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matsuura-n\Desktop\提出用（外部発注）\"/>
    </mc:Choice>
  </mc:AlternateContent>
  <xr:revisionPtr revIDLastSave="0" documentId="13_ncr:1_{EB3C2BB4-35AD-4807-BFA3-B1CA615F7D92}" xr6:coauthVersionLast="47" xr6:coauthVersionMax="47" xr10:uidLastSave="{00000000-0000-0000-0000-000000000000}"/>
  <bookViews>
    <workbookView xWindow="-120" yWindow="-120" windowWidth="29040" windowHeight="15720" tabRatio="889" xr2:uid="{00000000-000D-0000-FFFF-FFFF00000000}"/>
  </bookViews>
  <sheets>
    <sheet name="申請一覧" sheetId="65" r:id="rId1"/>
    <sheet name="申請注意事項" sheetId="60" r:id="rId2"/>
    <sheet name="０参考(関係法令)" sheetId="38" r:id="rId3"/>
    <sheet name="1（指定）" sheetId="2" r:id="rId4"/>
    <sheet name="1（変更）" sheetId="21" r:id="rId5"/>
    <sheet name="1（取消し） " sheetId="4" r:id="rId6"/>
    <sheet name="1（届出）" sheetId="5" r:id="rId7"/>
    <sheet name="1（報告）" sheetId="6" r:id="rId8"/>
    <sheet name="2号その１" sheetId="48" r:id="rId9"/>
    <sheet name="2号その２①（2年専攻科）" sheetId="41" r:id="rId10"/>
    <sheet name="2号その２② （5年一貫）" sheetId="42" r:id="rId11"/>
    <sheet name="2号その２③ (准看)" sheetId="43" r:id="rId12"/>
    <sheet name="２号その３" sheetId="44" r:id="rId13"/>
    <sheet name="3号 " sheetId="45" r:id="rId14"/>
    <sheet name="４号" sheetId="46" r:id="rId15"/>
    <sheet name="5号その1（指定）" sheetId="14" r:id="rId16"/>
    <sheet name="5号その1（変更）" sheetId="15" r:id="rId17"/>
    <sheet name="5号その2" sheetId="16" r:id="rId18"/>
    <sheet name="5号その3" sheetId="17" r:id="rId19"/>
    <sheet name="(作成見本)実習計画【変更前】" sheetId="62" r:id="rId20"/>
    <sheet name="(作成見本)実習計画【変更後】" sheetId="63" r:id="rId21"/>
    <sheet name="チェックリスト" sheetId="53" r:id="rId22"/>
    <sheet name="スケジュール（H23限り）" sheetId="26" state="hidden" r:id="rId23"/>
  </sheets>
  <definedNames>
    <definedName name="_xlnm._FilterDatabase" localSheetId="19" hidden="1">'(作成見本)実習計画【変更前】'!$A$1:$AP$63</definedName>
    <definedName name="_xlnm.Print_Area" localSheetId="2">'０参考(関係法令)'!$A$1:$K$35</definedName>
    <definedName name="_xlnm.Print_Area" localSheetId="3">'1（指定）'!$A$1:$C$18</definedName>
    <definedName name="_xlnm.Print_Area" localSheetId="5">'1（取消し） '!$A$1:$C$24</definedName>
    <definedName name="_xlnm.Print_Area" localSheetId="6">'1（届出）'!$A$1:$C$18</definedName>
    <definedName name="_xlnm.Print_Area" localSheetId="4">'1（変更）'!$A$1:$C$20</definedName>
    <definedName name="_xlnm.Print_Area" localSheetId="7">'1（報告）'!$A$1:$C$41</definedName>
    <definedName name="_xlnm.Print_Area" localSheetId="8">'2号その１'!$A$1:$AF$76</definedName>
    <definedName name="_xlnm.Print_Area" localSheetId="9">'2号その２①（2年専攻科）'!$A$1:$J$71</definedName>
    <definedName name="_xlnm.Print_Area" localSheetId="11">'2号その２③ (准看)'!$A$1:$K$52</definedName>
    <definedName name="_xlnm.Print_Area" localSheetId="13">'3号 '!$A$1:$K$28</definedName>
    <definedName name="_xlnm.Print_Area" localSheetId="14">'４号'!$A$1:$K$43</definedName>
    <definedName name="_xlnm.Print_Area" localSheetId="15">'5号その1（指定）'!$A$1:$J$20</definedName>
    <definedName name="_xlnm.Print_Area" localSheetId="16">'5号その1（変更）'!$A$1:$J$30</definedName>
    <definedName name="_xlnm.Print_Area" localSheetId="17">'5号その2'!$A$1:$I$28</definedName>
    <definedName name="_xlnm.Print_Area" localSheetId="18">'5号その3'!$A$1:$C$40</definedName>
    <definedName name="_xlnm.Print_Area" localSheetId="22">'スケジュール（H23限り）'!$A$1:$AD$27</definedName>
    <definedName name="_xlnm.Print_Area" localSheetId="21">チェックリスト!$A$1:$F$71</definedName>
    <definedName name="Z_59C62C9B_BB3F_4924_AFDA_13AFDC6EAC2D_.wvu.PrintArea" localSheetId="3" hidden="1">'1（指定）'!$A$1:$C$18</definedName>
    <definedName name="Z_59C62C9B_BB3F_4924_AFDA_13AFDC6EAC2D_.wvu.PrintArea" localSheetId="5" hidden="1">'1（取消し） '!$A$1:$C$24</definedName>
    <definedName name="Z_59C62C9B_BB3F_4924_AFDA_13AFDC6EAC2D_.wvu.PrintArea" localSheetId="6" hidden="1">'1（届出）'!$A$1:$C$18</definedName>
    <definedName name="Z_59C62C9B_BB3F_4924_AFDA_13AFDC6EAC2D_.wvu.PrintArea" localSheetId="4" hidden="1">'1（変更）'!$A$1:$C$20</definedName>
    <definedName name="Z_59C62C9B_BB3F_4924_AFDA_13AFDC6EAC2D_.wvu.PrintArea" localSheetId="7" hidden="1">'1（報告）'!$A$1:$C$40</definedName>
    <definedName name="Z_59C62C9B_BB3F_4924_AFDA_13AFDC6EAC2D_.wvu.PrintArea" localSheetId="13" hidden="1">'3号 '!$A$1:$K$30</definedName>
    <definedName name="Z_59C62C9B_BB3F_4924_AFDA_13AFDC6EAC2D_.wvu.PrintArea" localSheetId="14" hidden="1">'４号'!$A$1:$K$43</definedName>
    <definedName name="Z_59C62C9B_BB3F_4924_AFDA_13AFDC6EAC2D_.wvu.PrintArea" localSheetId="15" hidden="1">'5号その1（指定）'!$B$1:$J$20</definedName>
    <definedName name="Z_59C62C9B_BB3F_4924_AFDA_13AFDC6EAC2D_.wvu.PrintArea" localSheetId="16" hidden="1">'5号その1（変更）'!$B$1:$J$30</definedName>
    <definedName name="Z_59C62C9B_BB3F_4924_AFDA_13AFDC6EAC2D_.wvu.PrintArea" localSheetId="17" hidden="1">'5号その2'!$A$1:$I$28</definedName>
    <definedName name="Z_59C62C9B_BB3F_4924_AFDA_13AFDC6EAC2D_.wvu.PrintArea" localSheetId="18" hidden="1">'5号その3'!$A$1:$C$23</definedName>
  </definedNames>
  <calcPr calcId="191029"/>
  <customWorkbookViews>
    <customWorkbookView name="oyamada - 個人用ビュー" guid="{59C62C9B-BB3F-4924-AFDA-13AFDC6EAC2D}" mergeInterval="0" personalView="1" maximized="1" windowWidth="1020" windowHeight="596" tabRatio="8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3" i="63" l="1"/>
  <c r="AO63" i="63"/>
  <c r="AN63" i="63"/>
  <c r="AM63" i="63"/>
  <c r="AL63" i="63"/>
  <c r="AK63" i="63"/>
  <c r="AJ63" i="63"/>
  <c r="AI63" i="63"/>
  <c r="AH63" i="63"/>
  <c r="AP63" i="62"/>
  <c r="AO63" i="62"/>
  <c r="AN63" i="62"/>
  <c r="AM63" i="62"/>
  <c r="AL63" i="62"/>
  <c r="AK63" i="62"/>
  <c r="AJ63" i="62"/>
  <c r="AI63" i="62"/>
  <c r="AH63" i="62"/>
  <c r="L29" i="42"/>
  <c r="L26" i="42"/>
  <c r="L19" i="42"/>
  <c r="L18" i="42"/>
  <c r="L17" i="42"/>
</calcChain>
</file>

<file path=xl/sharedStrings.xml><?xml version="1.0" encoding="utf-8"?>
<sst xmlns="http://schemas.openxmlformats.org/spreadsheetml/2006/main" count="1977" uniqueCount="927">
  <si>
    <t>文部科学大臣が指定する保健師・助産師・看護師学校における学則（教育課程）変更承認申請のスケジュールについて</t>
    <rPh sb="0" eb="2">
      <t>モンブ</t>
    </rPh>
    <rPh sb="2" eb="4">
      <t>カガク</t>
    </rPh>
    <rPh sb="4" eb="6">
      <t>ダイジン</t>
    </rPh>
    <rPh sb="7" eb="9">
      <t>シテイ</t>
    </rPh>
    <rPh sb="11" eb="14">
      <t>ホケンシ</t>
    </rPh>
    <rPh sb="15" eb="18">
      <t>ジョサンシ</t>
    </rPh>
    <rPh sb="19" eb="22">
      <t>カンゴシ</t>
    </rPh>
    <rPh sb="22" eb="24">
      <t>ガッコウ</t>
    </rPh>
    <rPh sb="28" eb="30">
      <t>ガクソク</t>
    </rPh>
    <rPh sb="31" eb="33">
      <t>キョウイク</t>
    </rPh>
    <rPh sb="33" eb="35">
      <t>カテイ</t>
    </rPh>
    <rPh sb="36" eb="38">
      <t>ヘンコウ</t>
    </rPh>
    <rPh sb="38" eb="40">
      <t>ショウニン</t>
    </rPh>
    <rPh sb="40" eb="42">
      <t>シンセイ</t>
    </rPh>
    <phoneticPr fontId="7"/>
  </si>
  <si>
    <r>
      <t>H</t>
    </r>
    <r>
      <rPr>
        <sz val="11"/>
        <rFont val="ＭＳ Ｐゴシック"/>
        <family val="3"/>
        <charset val="128"/>
      </rPr>
      <t>23.4月</t>
    </r>
    <rPh sb="5" eb="6">
      <t>ガツ</t>
    </rPh>
    <phoneticPr fontId="7"/>
  </si>
  <si>
    <r>
      <t>H</t>
    </r>
    <r>
      <rPr>
        <sz val="11"/>
        <rFont val="ＭＳ Ｐゴシック"/>
        <family val="3"/>
        <charset val="128"/>
      </rPr>
      <t>24.1</t>
    </r>
    <r>
      <rPr>
        <sz val="11"/>
        <rFont val="ＭＳ Ｐゴシック"/>
        <family val="3"/>
        <charset val="128"/>
      </rPr>
      <t>月</t>
    </r>
    <rPh sb="5" eb="6">
      <t>ガツ</t>
    </rPh>
    <phoneticPr fontId="7"/>
  </si>
  <si>
    <r>
      <t>【</t>
    </r>
    <r>
      <rPr>
        <b/>
        <sz val="20"/>
        <rFont val="ＭＳ Ｐゴシック"/>
        <family val="3"/>
        <charset val="128"/>
      </rPr>
      <t>B</t>
    </r>
    <r>
      <rPr>
        <sz val="20"/>
        <rFont val="ＭＳ Ｐゴシック"/>
        <family val="3"/>
        <charset val="128"/>
      </rPr>
      <t>】</t>
    </r>
    <phoneticPr fontId="7"/>
  </si>
  <si>
    <t>様式第１号</t>
    <phoneticPr fontId="7"/>
  </si>
  <si>
    <t>様式第２号（その１）</t>
    <phoneticPr fontId="7"/>
  </si>
  <si>
    <t>様式第３号</t>
    <phoneticPr fontId="7"/>
  </si>
  <si>
    <t>２　「実習施設における実習指導者」の欄には、当該実習施設の実習指導者をすべて記入し、本務の所属先、当該指定学校に係る資格名（免許の種類）及び臨床経験（業務従事）年数を記入すること。</t>
    <rPh sb="51" eb="53">
      <t>シテイ</t>
    </rPh>
    <rPh sb="58" eb="60">
      <t>シカク</t>
    </rPh>
    <rPh sb="60" eb="61">
      <t>メイ</t>
    </rPh>
    <rPh sb="62" eb="64">
      <t>メンキョ</t>
    </rPh>
    <rPh sb="65" eb="67">
      <t>シュルイ</t>
    </rPh>
    <rPh sb="68" eb="69">
      <t>オヨ</t>
    </rPh>
    <phoneticPr fontId="7" alignment="distributed"/>
  </si>
  <si>
    <t>様式第５号（その１）</t>
    <phoneticPr fontId="7" alignment="distributed"/>
  </si>
  <si>
    <t>４　「実習施設における実習指導者」の欄には、当該実習施設の実習指導者をすべて記入し、本務の所属先、当該指定学校に係る資格名（免許の種類）及び臨床経験（業務従事）年数を記入すること。</t>
    <rPh sb="51" eb="53">
      <t>シテイ</t>
    </rPh>
    <rPh sb="58" eb="60">
      <t>シカク</t>
    </rPh>
    <rPh sb="60" eb="61">
      <t>メイ</t>
    </rPh>
    <rPh sb="62" eb="64">
      <t>メンキョ</t>
    </rPh>
    <rPh sb="65" eb="67">
      <t>シュルイ</t>
    </rPh>
    <rPh sb="68" eb="69">
      <t>オヨ</t>
    </rPh>
    <phoneticPr fontId="7" alignment="distributed"/>
  </si>
  <si>
    <t>様式第５号（その２）</t>
    <phoneticPr fontId="7" alignment="distributed"/>
  </si>
  <si>
    <t>２　実習施設が複数にわたる場合は施設別に記載すること。</t>
    <phoneticPr fontId="7" alignment="distributed"/>
  </si>
  <si>
    <t>様式第５号（その３）</t>
    <phoneticPr fontId="7"/>
  </si>
  <si>
    <t>３　使用する実習施設の数に応じ、適宜枠の数を増やして記入すること。</t>
    <rPh sb="2" eb="4">
      <t>シヨウ</t>
    </rPh>
    <rPh sb="6" eb="8">
      <t>ジッシュウ</t>
    </rPh>
    <rPh sb="8" eb="10">
      <t>シセツ</t>
    </rPh>
    <phoneticPr fontId="7" alignment="distributed"/>
  </si>
  <si>
    <t>（指定申請の場合）</t>
    <rPh sb="1" eb="3">
      <t>シテイ</t>
    </rPh>
    <rPh sb="3" eb="5">
      <t>シンセイ</t>
    </rPh>
    <rPh sb="6" eb="8">
      <t>バアイ</t>
    </rPh>
    <phoneticPr fontId="7" alignment="distributed"/>
  </si>
  <si>
    <t>当該実習施設を使用する
授業科目名</t>
    <rPh sb="0" eb="2">
      <t>トウガイ</t>
    </rPh>
    <rPh sb="2" eb="4">
      <t>ジッシュウ</t>
    </rPh>
    <rPh sb="4" eb="6">
      <t>シセツ</t>
    </rPh>
    <rPh sb="7" eb="9">
      <t>シヨウ</t>
    </rPh>
    <rPh sb="12" eb="14">
      <t>ジュギョウ</t>
    </rPh>
    <rPh sb="14" eb="16">
      <t>カモク</t>
    </rPh>
    <rPh sb="16" eb="17">
      <t>メイ</t>
    </rPh>
    <phoneticPr fontId="7" alignment="distributed"/>
  </si>
  <si>
    <t>（変更承認申請の場合）</t>
    <rPh sb="1" eb="3">
      <t>ヘンコウ</t>
    </rPh>
    <rPh sb="3" eb="5">
      <t>ショウニン</t>
    </rPh>
    <rPh sb="5" eb="7">
      <t>シンセイ</t>
    </rPh>
    <rPh sb="8" eb="10">
      <t>バアイ</t>
    </rPh>
    <phoneticPr fontId="7" alignment="distributed"/>
  </si>
  <si>
    <t>変更後</t>
    <rPh sb="0" eb="3">
      <t>ヘンコウゴ</t>
    </rPh>
    <phoneticPr fontId="7" alignment="distributed"/>
  </si>
  <si>
    <t>当該実習施設を使用する
授業科目名</t>
    <rPh sb="0" eb="2">
      <t>トウガイ</t>
    </rPh>
    <rPh sb="2" eb="4">
      <t>ジッシュウ</t>
    </rPh>
    <rPh sb="4" eb="6">
      <t>シセツ</t>
    </rPh>
    <rPh sb="7" eb="9">
      <t>シヨウ</t>
    </rPh>
    <rPh sb="12" eb="14">
      <t>ジュギョウ</t>
    </rPh>
    <rPh sb="14" eb="17">
      <t>カモクメイ</t>
    </rPh>
    <phoneticPr fontId="7" alignment="distributed"/>
  </si>
  <si>
    <t>備　考</t>
    <rPh sb="0" eb="1">
      <t>ソナエ</t>
    </rPh>
    <rPh sb="2" eb="3">
      <t>コウ</t>
    </rPh>
    <phoneticPr fontId="7" alignment="distributed"/>
  </si>
  <si>
    <t>合計実習施設数　（　　　）施設</t>
    <rPh sb="0" eb="2">
      <t>ゴウケイ</t>
    </rPh>
    <rPh sb="2" eb="4">
      <t>ジッシュウ</t>
    </rPh>
    <rPh sb="4" eb="6">
      <t>シセツ</t>
    </rPh>
    <rPh sb="6" eb="7">
      <t>スウ</t>
    </rPh>
    <rPh sb="13" eb="15">
      <t>シセツ</t>
    </rPh>
    <phoneticPr fontId="7" alignment="distributed"/>
  </si>
  <si>
    <t>変更後に新規に使用する実習施設名</t>
    <rPh sb="0" eb="2">
      <t>ヘンコウ</t>
    </rPh>
    <rPh sb="2" eb="3">
      <t>ゴ</t>
    </rPh>
    <rPh sb="4" eb="6">
      <t>シンキ</t>
    </rPh>
    <rPh sb="7" eb="9">
      <t>シヨウ</t>
    </rPh>
    <rPh sb="11" eb="13">
      <t>ジッシュウ</t>
    </rPh>
    <rPh sb="13" eb="16">
      <t>シセツメイ</t>
    </rPh>
    <phoneticPr fontId="7" alignment="distributed"/>
  </si>
  <si>
    <t>様式</t>
    <rPh sb="0" eb="2">
      <t>ヨウシキ</t>
    </rPh>
    <phoneticPr fontId="7"/>
  </si>
  <si>
    <t>様式第５号（その１）</t>
    <phoneticPr fontId="7" alignment="distributed"/>
  </si>
  <si>
    <t>　　（例）在校生が卒業するのを待って廃止する予定。なお、廃止するまでの間の在校生への
        教育条件の維持には万全を尽くすこととしたい。</t>
    <rPh sb="3" eb="4">
      <t>レイ</t>
    </rPh>
    <rPh sb="5" eb="8">
      <t>ザイコウセイ</t>
    </rPh>
    <rPh sb="9" eb="11">
      <t>ソツギョウ</t>
    </rPh>
    <rPh sb="15" eb="16">
      <t>マ</t>
    </rPh>
    <rPh sb="18" eb="20">
      <t>ハイシ</t>
    </rPh>
    <rPh sb="22" eb="24">
      <t>ヨテイ</t>
    </rPh>
    <rPh sb="28" eb="30">
      <t>ハイシ</t>
    </rPh>
    <rPh sb="35" eb="36">
      <t>アイダ</t>
    </rPh>
    <rPh sb="37" eb="40">
      <t>ザイコウセイ</t>
    </rPh>
    <rPh sb="51" eb="53">
      <t>キョウイク</t>
    </rPh>
    <rPh sb="53" eb="55">
      <t>ジョウケン</t>
    </rPh>
    <rPh sb="56" eb="58">
      <t>イジ</t>
    </rPh>
    <rPh sb="60" eb="62">
      <t>バンゼン</t>
    </rPh>
    <rPh sb="63" eb="64">
      <t>ツ</t>
    </rPh>
    <phoneticPr fontId="7"/>
  </si>
  <si>
    <t>（報告の場合）</t>
    <rPh sb="1" eb="3">
      <t>ホウコク</t>
    </rPh>
    <rPh sb="4" eb="6">
      <t>バアイ</t>
    </rPh>
    <phoneticPr fontId="7"/>
  </si>
  <si>
    <t>（学校種別）の学生募集停止について</t>
    <rPh sb="1" eb="3">
      <t>ガッコウ</t>
    </rPh>
    <rPh sb="3" eb="5">
      <t>シュベツ</t>
    </rPh>
    <rPh sb="7" eb="9">
      <t>ガクセイ</t>
    </rPh>
    <rPh sb="9" eb="11">
      <t>ボシュウ</t>
    </rPh>
    <rPh sb="11" eb="13">
      <t>テイシ</t>
    </rPh>
    <phoneticPr fontId="7" alignment="distributed"/>
  </si>
  <si>
    <t>　　指定学校種</t>
    <rPh sb="2" eb="4">
      <t>シテイ</t>
    </rPh>
    <rPh sb="4" eb="6">
      <t>ガッコウ</t>
    </rPh>
    <rPh sb="6" eb="7">
      <t>シュ</t>
    </rPh>
    <phoneticPr fontId="7"/>
  </si>
  <si>
    <t>　　　入学定員　　○○人</t>
    <rPh sb="3" eb="5">
      <t>ニュウガク</t>
    </rPh>
    <rPh sb="5" eb="7">
      <t>テイイン</t>
    </rPh>
    <rPh sb="11" eb="12">
      <t>ニン</t>
    </rPh>
    <phoneticPr fontId="7"/>
  </si>
  <si>
    <t>　　　収容定員　　○○人</t>
    <rPh sb="3" eb="5">
      <t>シュウヨウ</t>
    </rPh>
    <rPh sb="5" eb="7">
      <t>テイイン</t>
    </rPh>
    <rPh sb="11" eb="12">
      <t>ニン</t>
    </rPh>
    <phoneticPr fontId="7"/>
  </si>
  <si>
    <t>２　募集停止の時期</t>
    <rPh sb="2" eb="4">
      <t>ボシュウ</t>
    </rPh>
    <rPh sb="4" eb="6">
      <t>テイシ</t>
    </rPh>
    <rPh sb="7" eb="9">
      <t>ジキ</t>
    </rPh>
    <phoneticPr fontId="7"/>
  </si>
  <si>
    <t>　　　　年　　月　　日</t>
    <rPh sb="4" eb="5">
      <t>ネン</t>
    </rPh>
    <rPh sb="7" eb="8">
      <t>ガツ</t>
    </rPh>
    <rPh sb="10" eb="11">
      <t>ニチ</t>
    </rPh>
    <phoneticPr fontId="7"/>
  </si>
  <si>
    <t>３　募集停止する理由</t>
    <rPh sb="2" eb="4">
      <t>ボシュウ</t>
    </rPh>
    <rPh sb="4" eb="6">
      <t>テイシ</t>
    </rPh>
    <rPh sb="8" eb="10">
      <t>リユウ</t>
    </rPh>
    <phoneticPr fontId="7"/>
  </si>
  <si>
    <t>４　今後の取扱い</t>
    <rPh sb="2" eb="4">
      <t>コンゴ</t>
    </rPh>
    <rPh sb="5" eb="7">
      <t>トリアツカ</t>
    </rPh>
    <phoneticPr fontId="7"/>
  </si>
  <si>
    <t>５　募集停止に係る決議等を行った年月日</t>
    <rPh sb="2" eb="4">
      <t>ボシュウ</t>
    </rPh>
    <rPh sb="4" eb="6">
      <t>テイシ</t>
    </rPh>
    <rPh sb="7" eb="8">
      <t>カカ</t>
    </rPh>
    <rPh sb="9" eb="11">
      <t>ケツギ</t>
    </rPh>
    <rPh sb="11" eb="12">
      <t>トウ</t>
    </rPh>
    <rPh sb="13" eb="14">
      <t>オコナ</t>
    </rPh>
    <rPh sb="16" eb="19">
      <t>ネンガッピ</t>
    </rPh>
    <phoneticPr fontId="7"/>
  </si>
  <si>
    <t>　（例）理事会　　　年　　月　　日</t>
    <rPh sb="2" eb="3">
      <t>レイ</t>
    </rPh>
    <rPh sb="4" eb="7">
      <t>リジカイ</t>
    </rPh>
    <rPh sb="10" eb="11">
      <t>ネン</t>
    </rPh>
    <rPh sb="13" eb="14">
      <t>ガツ</t>
    </rPh>
    <rPh sb="16" eb="17">
      <t>ニチ</t>
    </rPh>
    <phoneticPr fontId="7"/>
  </si>
  <si>
    <t>１０月</t>
    <rPh sb="2" eb="3">
      <t>ガツ</t>
    </rPh>
    <phoneticPr fontId="7"/>
  </si>
  <si>
    <t>１１月</t>
    <rPh sb="2" eb="3">
      <t>ガツ</t>
    </rPh>
    <phoneticPr fontId="7"/>
  </si>
  <si>
    <t>１２月</t>
    <rPh sb="2" eb="3">
      <t>ガツ</t>
    </rPh>
    <phoneticPr fontId="7"/>
  </si>
  <si>
    <t>１０月末</t>
    <rPh sb="2" eb="4">
      <t>ガツマツ</t>
    </rPh>
    <phoneticPr fontId="7"/>
  </si>
  <si>
    <t>【A】</t>
    <phoneticPr fontId="7"/>
  </si>
  <si>
    <t>相談期間</t>
    <rPh sb="0" eb="2">
      <t>ソウダン</t>
    </rPh>
    <rPh sb="2" eb="4">
      <t>キカン</t>
    </rPh>
    <phoneticPr fontId="7"/>
  </si>
  <si>
    <t>承
認
書
交
付</t>
    <rPh sb="0" eb="1">
      <t>ウケタマワ</t>
    </rPh>
    <rPh sb="2" eb="3">
      <t>シノブ</t>
    </rPh>
    <rPh sb="4" eb="5">
      <t>ショ</t>
    </rPh>
    <rPh sb="6" eb="7">
      <t>コウ</t>
    </rPh>
    <rPh sb="8" eb="9">
      <t>ヅケ</t>
    </rPh>
    <phoneticPr fontId="7"/>
  </si>
  <si>
    <t>１１月末</t>
    <rPh sb="2" eb="4">
      <t>ガツマツ</t>
    </rPh>
    <phoneticPr fontId="7"/>
  </si>
  <si>
    <t>９月末</t>
    <rPh sb="1" eb="3">
      <t>ガツマツ</t>
    </rPh>
    <phoneticPr fontId="7"/>
  </si>
  <si>
    <t>１２月末</t>
    <rPh sb="2" eb="4">
      <t>ガツマツ</t>
    </rPh>
    <phoneticPr fontId="7"/>
  </si>
  <si>
    <r>
      <t>【</t>
    </r>
    <r>
      <rPr>
        <b/>
        <sz val="20"/>
        <rFont val="ＭＳ Ｐゴシック"/>
        <family val="3"/>
        <charset val="128"/>
      </rPr>
      <t>C</t>
    </r>
    <r>
      <rPr>
        <sz val="20"/>
        <rFont val="ＭＳ Ｐゴシック"/>
        <family val="3"/>
        <charset val="128"/>
      </rPr>
      <t>】</t>
    </r>
    <phoneticPr fontId="7"/>
  </si>
  <si>
    <r>
      <t>【</t>
    </r>
    <r>
      <rPr>
        <b/>
        <sz val="20"/>
        <rFont val="ＭＳ Ｐゴシック"/>
        <family val="3"/>
        <charset val="128"/>
      </rPr>
      <t>D</t>
    </r>
    <r>
      <rPr>
        <sz val="20"/>
        <rFont val="ＭＳ Ｐゴシック"/>
        <family val="3"/>
        <charset val="128"/>
      </rPr>
      <t>】</t>
    </r>
    <phoneticPr fontId="7"/>
  </si>
  <si>
    <t>承諾に際して付した条件</t>
    <rPh sb="0" eb="2">
      <t>ショウダク</t>
    </rPh>
    <rPh sb="3" eb="4">
      <t>サイ</t>
    </rPh>
    <rPh sb="6" eb="7">
      <t>フ</t>
    </rPh>
    <rPh sb="9" eb="11">
      <t>ジョウケン</t>
    </rPh>
    <phoneticPr fontId="7" alignment="distributed"/>
  </si>
  <si>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</si>
  <si>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</si>
  <si>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</si>
  <si>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</si>
  <si>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</si>
  <si>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</si>
  <si>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申
請
書
提
出</t>
    <rPh sb="0" eb="1">
      <t>サル</t>
    </rPh>
    <rPh sb="2" eb="3">
      <t>ショウ</t>
    </rPh>
    <rPh sb="4" eb="5">
      <t>ショ</t>
    </rPh>
    <rPh sb="6" eb="7">
      <t>ツツミ</t>
    </rPh>
    <rPh sb="8" eb="9">
      <t>デ</t>
    </rPh>
    <phoneticPr fontId="7"/>
  </si>
  <si>
    <t>７月末</t>
    <rPh sb="1" eb="3">
      <t>ガツマツ</t>
    </rPh>
    <phoneticPr fontId="7"/>
  </si>
  <si>
    <t>８月末</t>
    <rPh sb="1" eb="3">
      <t>ガツマツ</t>
    </rPh>
    <phoneticPr fontId="7"/>
  </si>
  <si>
    <t>１月末</t>
    <rPh sb="1" eb="3">
      <t>ガツマツ</t>
    </rPh>
    <phoneticPr fontId="7"/>
  </si>
  <si>
    <t>校舎の各室の用途及び面積</t>
    <rPh sb="0" eb="2">
      <t>コウシャ</t>
    </rPh>
    <rPh sb="3" eb="5">
      <t>カクシツ</t>
    </rPh>
    <rPh sb="6" eb="8">
      <t>ヨウト</t>
    </rPh>
    <rPh sb="8" eb="9">
      <t>オヨ</t>
    </rPh>
    <rPh sb="10" eb="12">
      <t>メンセキ</t>
    </rPh>
    <phoneticPr fontId="7"/>
  </si>
  <si>
    <t>第３号</t>
    <rPh sb="0" eb="1">
      <t>ダイ</t>
    </rPh>
    <rPh sb="2" eb="3">
      <t>ゴウ</t>
    </rPh>
    <phoneticPr fontId="7"/>
  </si>
  <si>
    <t>承諾書</t>
    <rPh sb="0" eb="3">
      <t>ショウダクショ</t>
    </rPh>
    <phoneticPr fontId="7" alignment="distributed"/>
  </si>
  <si>
    <t>　年　　月　　日</t>
    <rPh sb="1" eb="2">
      <t>ネン</t>
    </rPh>
    <rPh sb="4" eb="5">
      <t>ガツ</t>
    </rPh>
    <rPh sb="7" eb="8">
      <t>ニチ</t>
    </rPh>
    <phoneticPr fontId="7" alignment="distributed"/>
  </si>
  <si>
    <t>（当該申請に係る設置者名）　殿</t>
    <rPh sb="1" eb="3">
      <t>トウガイ</t>
    </rPh>
    <rPh sb="3" eb="5">
      <t>シンセイ</t>
    </rPh>
    <rPh sb="6" eb="7">
      <t>カカ</t>
    </rPh>
    <rPh sb="8" eb="11">
      <t>セッチシャ</t>
    </rPh>
    <rPh sb="11" eb="12">
      <t>メイ</t>
    </rPh>
    <rPh sb="14" eb="15">
      <t>ドノ</t>
    </rPh>
    <phoneticPr fontId="7" alignment="distributed"/>
  </si>
  <si>
    <t>６　実習施設の変更承認申請の場合には、追加となる実習施設についてのみ作成すること。</t>
    <rPh sb="2" eb="4">
      <t>ジッシュウ</t>
    </rPh>
    <rPh sb="4" eb="6">
      <t>シセツ</t>
    </rPh>
    <rPh sb="19" eb="21">
      <t>ツイカ</t>
    </rPh>
    <phoneticPr fontId="7" alignment="distributed"/>
  </si>
  <si>
    <t>履歴書</t>
    <rPh sb="0" eb="3">
      <t>リレキショ</t>
    </rPh>
    <phoneticPr fontId="7" alignment="distributed"/>
  </si>
  <si>
    <t>現住所</t>
    <rPh sb="0" eb="3">
      <t>ゲンジュウショ</t>
    </rPh>
    <phoneticPr fontId="7" alignment="distributed"/>
  </si>
  <si>
    <t>学歴</t>
    <rPh sb="0" eb="2">
      <t>ガクレキ</t>
    </rPh>
    <phoneticPr fontId="7" alignment="distributed"/>
  </si>
  <si>
    <t>年月</t>
    <rPh sb="0" eb="2">
      <t>ネンゲツ</t>
    </rPh>
    <phoneticPr fontId="7" alignment="distributed"/>
  </si>
  <si>
    <t>事項</t>
    <rPh sb="0" eb="2">
      <t>ジコウ</t>
    </rPh>
    <phoneticPr fontId="7" alignment="distributed"/>
  </si>
  <si>
    <t xml:space="preserve">　　　年　　月  </t>
    <rPh sb="3" eb="4">
      <t>ネン</t>
    </rPh>
    <rPh sb="6" eb="7">
      <t>ツキ</t>
    </rPh>
    <phoneticPr fontId="7" alignment="distributed"/>
  </si>
  <si>
    <t>職歴</t>
    <rPh sb="0" eb="2">
      <t>ショクレキ</t>
    </rPh>
    <phoneticPr fontId="7" alignment="distributed"/>
  </si>
  <si>
    <t>学会及び社会における活動等</t>
    <rPh sb="0" eb="2">
      <t>ガッカイ</t>
    </rPh>
    <rPh sb="2" eb="3">
      <t>オヨ</t>
    </rPh>
    <rPh sb="4" eb="6">
      <t>シャカイ</t>
    </rPh>
    <rPh sb="10" eb="12">
      <t>カツドウ</t>
    </rPh>
    <rPh sb="12" eb="13">
      <t>トウ</t>
    </rPh>
    <phoneticPr fontId="7" alignment="distributed"/>
  </si>
  <si>
    <t>賞罰</t>
    <rPh sb="0" eb="2">
      <t>ショウバツ</t>
    </rPh>
    <phoneticPr fontId="7" alignment="distributed"/>
  </si>
  <si>
    <t>職名</t>
    <rPh sb="0" eb="2">
      <t>ショクメイ</t>
    </rPh>
    <phoneticPr fontId="7" alignment="distributed"/>
  </si>
  <si>
    <t>備考</t>
    <rPh sb="0" eb="2">
      <t>ビコウ</t>
    </rPh>
    <phoneticPr fontId="7" alignment="distributed"/>
  </si>
  <si>
    <t>　上記のとおり相違ありません。</t>
    <rPh sb="1" eb="3">
      <t>ジョウキ</t>
    </rPh>
    <rPh sb="7" eb="9">
      <t>ソウイ</t>
    </rPh>
    <phoneticPr fontId="7" alignment="distributed"/>
  </si>
  <si>
    <t>　　　　　　　　年　　月　　日</t>
    <rPh sb="8" eb="9">
      <t>ネン</t>
    </rPh>
    <rPh sb="11" eb="12">
      <t>ガツ</t>
    </rPh>
    <rPh sb="14" eb="15">
      <t>ニチ</t>
    </rPh>
    <phoneticPr fontId="7" alignment="distributed"/>
  </si>
  <si>
    <t>記</t>
    <rPh sb="0" eb="1">
      <t>キ</t>
    </rPh>
    <phoneticPr fontId="7" alignment="distributed"/>
  </si>
  <si>
    <t>事項</t>
    <rPh sb="0" eb="2">
      <t>ジコウ</t>
    </rPh>
    <phoneticPr fontId="7"/>
  </si>
  <si>
    <t>記入欄</t>
    <rPh sb="0" eb="3">
      <t>キニュウラン</t>
    </rPh>
    <phoneticPr fontId="7"/>
  </si>
  <si>
    <t>備考</t>
    <rPh sb="0" eb="2">
      <t>ビコウ</t>
    </rPh>
    <phoneticPr fontId="7"/>
  </si>
  <si>
    <t>入学
定員</t>
    <rPh sb="0" eb="2">
      <t>ニュウガク</t>
    </rPh>
    <rPh sb="3" eb="5">
      <t>テイイン</t>
    </rPh>
    <phoneticPr fontId="7"/>
  </si>
  <si>
    <t>収容
定員</t>
    <rPh sb="0" eb="2">
      <t>シュウヨウ</t>
    </rPh>
    <rPh sb="3" eb="5">
      <t>テイイン</t>
    </rPh>
    <phoneticPr fontId="7"/>
  </si>
  <si>
    <t>所　在　地</t>
    <rPh sb="0" eb="1">
      <t>トコロ</t>
    </rPh>
    <rPh sb="2" eb="3">
      <t>ザイ</t>
    </rPh>
    <rPh sb="4" eb="5">
      <t>チ</t>
    </rPh>
    <phoneticPr fontId="7"/>
  </si>
  <si>
    <t>年</t>
    <rPh sb="0" eb="1">
      <t>ネン</t>
    </rPh>
    <phoneticPr fontId="7"/>
  </si>
  <si>
    <t>人</t>
    <rPh sb="0" eb="1">
      <t>ニン</t>
    </rPh>
    <phoneticPr fontId="7"/>
  </si>
  <si>
    <t>計</t>
    <rPh sb="0" eb="1">
      <t>ケイ</t>
    </rPh>
    <phoneticPr fontId="7"/>
  </si>
  <si>
    <t>教員組織の概要</t>
    <rPh sb="0" eb="2">
      <t>キョウイン</t>
    </rPh>
    <rPh sb="2" eb="4">
      <t>ソシキ</t>
    </rPh>
    <rPh sb="5" eb="7">
      <t>ガイヨウ</t>
    </rPh>
    <phoneticPr fontId="7"/>
  </si>
  <si>
    <t>講師</t>
    <rPh sb="0" eb="2">
      <t>コウシ</t>
    </rPh>
    <phoneticPr fontId="7"/>
  </si>
  <si>
    <t>教員以外の職員の概要</t>
    <rPh sb="0" eb="2">
      <t>キョウイン</t>
    </rPh>
    <rPh sb="2" eb="4">
      <t>イガイ</t>
    </rPh>
    <rPh sb="5" eb="7">
      <t>ショクイン</t>
    </rPh>
    <rPh sb="8" eb="10">
      <t>ガイヨウ</t>
    </rPh>
    <phoneticPr fontId="7"/>
  </si>
  <si>
    <t>職　　　種</t>
    <rPh sb="0" eb="1">
      <t>ショク</t>
    </rPh>
    <rPh sb="4" eb="5">
      <t>タネ</t>
    </rPh>
    <phoneticPr fontId="7"/>
  </si>
  <si>
    <t>専　　任</t>
    <rPh sb="0" eb="1">
      <t>アツム</t>
    </rPh>
    <rPh sb="3" eb="4">
      <t>ニン</t>
    </rPh>
    <phoneticPr fontId="7"/>
  </si>
  <si>
    <t>兼　　任</t>
    <rPh sb="0" eb="1">
      <t>ケン</t>
    </rPh>
    <rPh sb="3" eb="4">
      <t>ニン</t>
    </rPh>
    <phoneticPr fontId="7"/>
  </si>
  <si>
    <t>事務職員</t>
    <rPh sb="0" eb="2">
      <t>ジム</t>
    </rPh>
    <rPh sb="2" eb="4">
      <t>ショクイン</t>
    </rPh>
    <phoneticPr fontId="7"/>
  </si>
  <si>
    <t>校　　　舎</t>
    <rPh sb="0" eb="1">
      <t>コウ</t>
    </rPh>
    <rPh sb="4" eb="5">
      <t>シャ</t>
    </rPh>
    <phoneticPr fontId="7"/>
  </si>
  <si>
    <t>情報処理学習施設</t>
    <rPh sb="0" eb="2">
      <t>ジョウホウ</t>
    </rPh>
    <rPh sb="2" eb="4">
      <t>ショリ</t>
    </rPh>
    <rPh sb="4" eb="6">
      <t>ガクシュウ</t>
    </rPh>
    <rPh sb="6" eb="8">
      <t>シセツ</t>
    </rPh>
    <phoneticPr fontId="7"/>
  </si>
  <si>
    <t>室</t>
    <rPh sb="0" eb="1">
      <t>シツ</t>
    </rPh>
    <phoneticPr fontId="7"/>
  </si>
  <si>
    <t>図書・設備</t>
    <rPh sb="0" eb="2">
      <t>トショ</t>
    </rPh>
    <rPh sb="3" eb="5">
      <t>セツビ</t>
    </rPh>
    <phoneticPr fontId="7"/>
  </si>
  <si>
    <t>視聴覚資料</t>
    <rPh sb="0" eb="3">
      <t>シチョウカク</t>
    </rPh>
    <rPh sb="3" eb="5">
      <t>シリョウ</t>
    </rPh>
    <phoneticPr fontId="7"/>
  </si>
  <si>
    <t>冊</t>
    <rPh sb="0" eb="1">
      <t>サツ</t>
    </rPh>
    <phoneticPr fontId="7"/>
  </si>
  <si>
    <t>点</t>
    <rPh sb="0" eb="1">
      <t>テン</t>
    </rPh>
    <phoneticPr fontId="7"/>
  </si>
  <si>
    <t>面積</t>
    <rPh sb="0" eb="2">
      <t>メンセキ</t>
    </rPh>
    <phoneticPr fontId="7"/>
  </si>
  <si>
    <t>閲覧座席数</t>
    <rPh sb="0" eb="2">
      <t>エツラン</t>
    </rPh>
    <rPh sb="2" eb="5">
      <t>ザセキスウ</t>
    </rPh>
    <phoneticPr fontId="7"/>
  </si>
  <si>
    <t>（注）</t>
    <rPh sb="1" eb="2">
      <t>チュウ</t>
    </rPh>
    <phoneticPr fontId="7"/>
  </si>
  <si>
    <t>　　年　　月　　日</t>
    <rPh sb="2" eb="3">
      <t>ネン</t>
    </rPh>
    <rPh sb="5" eb="6">
      <t>ガツ</t>
    </rPh>
    <rPh sb="8" eb="9">
      <t>ニチ</t>
    </rPh>
    <phoneticPr fontId="7" alignment="distributed"/>
  </si>
  <si>
    <t>（注）</t>
    <rPh sb="1" eb="2">
      <t>チュウ</t>
    </rPh>
    <phoneticPr fontId="7" alignment="distributed"/>
  </si>
  <si>
    <t>　　文 部 科 学 大 臣　殿</t>
    <rPh sb="2" eb="3">
      <t>ブン</t>
    </rPh>
    <rPh sb="4" eb="5">
      <t>ブ</t>
    </rPh>
    <rPh sb="6" eb="7">
      <t>カ</t>
    </rPh>
    <rPh sb="8" eb="9">
      <t>ガク</t>
    </rPh>
    <rPh sb="10" eb="11">
      <t>ダイ</t>
    </rPh>
    <rPh sb="12" eb="13">
      <t>シン</t>
    </rPh>
    <rPh sb="14" eb="15">
      <t>ドノ</t>
    </rPh>
    <phoneticPr fontId="7" alignment="distributed"/>
  </si>
  <si>
    <t>授業科目の名称</t>
    <rPh sb="0" eb="2">
      <t>ジュギョウ</t>
    </rPh>
    <rPh sb="2" eb="4">
      <t>カモク</t>
    </rPh>
    <rPh sb="5" eb="7">
      <t>メイショウ</t>
    </rPh>
    <phoneticPr fontId="7"/>
  </si>
  <si>
    <t>氏名</t>
    <rPh sb="0" eb="2">
      <t>シメイ</t>
    </rPh>
    <phoneticPr fontId="7" alignment="distributed"/>
  </si>
  <si>
    <t>㎡</t>
    <phoneticPr fontId="7"/>
  </si>
  <si>
    <t>（　　　　　）</t>
    <phoneticPr fontId="7"/>
  </si>
  <si>
    <t>フリガナ</t>
    <phoneticPr fontId="7" alignment="distributed"/>
  </si>
  <si>
    <t>勤　　務　　先</t>
    <rPh sb="0" eb="1">
      <t>ツトム</t>
    </rPh>
    <rPh sb="3" eb="4">
      <t>ツトム</t>
    </rPh>
    <rPh sb="6" eb="7">
      <t>サキ</t>
    </rPh>
    <phoneticPr fontId="7" alignment="distributed"/>
  </si>
  <si>
    <t>実習施設における
実習指導者数</t>
    <rPh sb="0" eb="2">
      <t>ジッシュウ</t>
    </rPh>
    <rPh sb="2" eb="4">
      <t>シセツ</t>
    </rPh>
    <rPh sb="9" eb="11">
      <t>ジッシュウ</t>
    </rPh>
    <rPh sb="11" eb="14">
      <t>シドウシャ</t>
    </rPh>
    <rPh sb="14" eb="15">
      <t>スウ</t>
    </rPh>
    <phoneticPr fontId="7"/>
  </si>
  <si>
    <t>施設</t>
    <rPh sb="0" eb="2">
      <t>シセツ</t>
    </rPh>
    <phoneticPr fontId="7"/>
  </si>
  <si>
    <t>様式第１号</t>
    <phoneticPr fontId="7"/>
  </si>
  <si>
    <t>様式第２号（その３）</t>
    <phoneticPr fontId="7"/>
  </si>
  <si>
    <t>総括表</t>
    <rPh sb="0" eb="2">
      <t>ソウカツ</t>
    </rPh>
    <rPh sb="2" eb="3">
      <t>ヒョウ</t>
    </rPh>
    <phoneticPr fontId="7" alignment="distributed"/>
  </si>
  <si>
    <t>実習施設名</t>
    <rPh sb="0" eb="2">
      <t>ジッシュウ</t>
    </rPh>
    <rPh sb="2" eb="5">
      <t>シセツメイ</t>
    </rPh>
    <phoneticPr fontId="7" alignment="distributed"/>
  </si>
  <si>
    <t>実習施設における実習指導者</t>
    <rPh sb="0" eb="2">
      <t>ジッシュウ</t>
    </rPh>
    <rPh sb="2" eb="4">
      <t>シセツ</t>
    </rPh>
    <rPh sb="8" eb="10">
      <t>ジッシュウ</t>
    </rPh>
    <rPh sb="10" eb="13">
      <t>シドウシャ</t>
    </rPh>
    <phoneticPr fontId="7" alignment="distributed"/>
  </si>
  <si>
    <t>実習施設の概要</t>
    <rPh sb="0" eb="2">
      <t>ジッシュウ</t>
    </rPh>
    <rPh sb="2" eb="4">
      <t>シセツ</t>
    </rPh>
    <rPh sb="5" eb="7">
      <t>ガイヨウ</t>
    </rPh>
    <phoneticPr fontId="7" alignment="distributed"/>
  </si>
  <si>
    <t>名　称</t>
    <rPh sb="0" eb="1">
      <t>ナ</t>
    </rPh>
    <rPh sb="2" eb="3">
      <t>ショウ</t>
    </rPh>
    <phoneticPr fontId="7" alignment="distributed"/>
  </si>
  <si>
    <t>位　置</t>
    <rPh sb="0" eb="1">
      <t>クライ</t>
    </rPh>
    <rPh sb="2" eb="3">
      <t>オキ</t>
    </rPh>
    <phoneticPr fontId="7" alignment="distributed"/>
  </si>
  <si>
    <t>設置年月日</t>
    <rPh sb="0" eb="2">
      <t>セッチ</t>
    </rPh>
    <rPh sb="2" eb="5">
      <t>ネンガッピ</t>
    </rPh>
    <phoneticPr fontId="7" alignment="distributed"/>
  </si>
  <si>
    <t>病　床</t>
    <rPh sb="0" eb="1">
      <t>ヤマイ</t>
    </rPh>
    <rPh sb="2" eb="3">
      <t>ユカ</t>
    </rPh>
    <phoneticPr fontId="7" alignment="distributed"/>
  </si>
  <si>
    <t>病床種</t>
    <rPh sb="0" eb="2">
      <t>ビョウショウ</t>
    </rPh>
    <rPh sb="2" eb="3">
      <t>シュ</t>
    </rPh>
    <phoneticPr fontId="7" alignment="distributed"/>
  </si>
  <si>
    <t>病床数</t>
    <rPh sb="0" eb="3">
      <t>ビョウショウスウ</t>
    </rPh>
    <phoneticPr fontId="7" alignment="distributed"/>
  </si>
  <si>
    <t>実習生受入状況</t>
    <rPh sb="0" eb="3">
      <t>ジッシュウセイ</t>
    </rPh>
    <rPh sb="3" eb="4">
      <t>ウ</t>
    </rPh>
    <rPh sb="4" eb="5">
      <t>イ</t>
    </rPh>
    <rPh sb="5" eb="7">
      <t>ジョウキョウ</t>
    </rPh>
    <phoneticPr fontId="7" alignment="distributed"/>
  </si>
  <si>
    <t>（　　年度）</t>
    <rPh sb="3" eb="5">
      <t>ネンド</t>
    </rPh>
    <phoneticPr fontId="7" alignment="distributed"/>
  </si>
  <si>
    <t>管理者</t>
    <rPh sb="0" eb="3">
      <t>カンリシャ</t>
    </rPh>
    <phoneticPr fontId="7" alignment="distributed"/>
  </si>
  <si>
    <t>診療科</t>
    <rPh sb="0" eb="3">
      <t>シンリョウカ</t>
    </rPh>
    <phoneticPr fontId="7" alignment="distributed"/>
  </si>
  <si>
    <t>合　計</t>
    <rPh sb="0" eb="1">
      <t>ゴウ</t>
    </rPh>
    <rPh sb="2" eb="3">
      <t>ケイ</t>
    </rPh>
    <phoneticPr fontId="7" alignment="distributed"/>
  </si>
  <si>
    <t>交通機関</t>
    <rPh sb="0" eb="2">
      <t>コウツウ</t>
    </rPh>
    <rPh sb="2" eb="4">
      <t>キカン</t>
    </rPh>
    <phoneticPr fontId="7" alignment="distributed"/>
  </si>
  <si>
    <t>片道所用時間</t>
    <rPh sb="0" eb="2">
      <t>カタミチ</t>
    </rPh>
    <rPh sb="2" eb="4">
      <t>ショヨウ</t>
    </rPh>
    <rPh sb="4" eb="6">
      <t>ジカン</t>
    </rPh>
    <phoneticPr fontId="7" alignment="distributed"/>
  </si>
  <si>
    <t>年間受入延人数（実数）</t>
    <rPh sb="0" eb="2">
      <t>ネンカン</t>
    </rPh>
    <rPh sb="2" eb="3">
      <t>ウ</t>
    </rPh>
    <rPh sb="3" eb="4">
      <t>イ</t>
    </rPh>
    <rPh sb="4" eb="5">
      <t>ノ</t>
    </rPh>
    <rPh sb="5" eb="7">
      <t>ニンズウ</t>
    </rPh>
    <rPh sb="8" eb="10">
      <t>ジッスウ</t>
    </rPh>
    <phoneticPr fontId="7" alignment="distributed"/>
  </si>
  <si>
    <t>（指定申請の場合）</t>
    <rPh sb="1" eb="3">
      <t>シテイ</t>
    </rPh>
    <rPh sb="3" eb="5">
      <t>シンセイ</t>
    </rPh>
    <rPh sb="6" eb="8">
      <t>バアイ</t>
    </rPh>
    <phoneticPr fontId="7"/>
  </si>
  <si>
    <t>（変更承認申請の場合）</t>
    <rPh sb="1" eb="3">
      <t>ヘンコウ</t>
    </rPh>
    <rPh sb="3" eb="5">
      <t>ショウニン</t>
    </rPh>
    <rPh sb="5" eb="7">
      <t>シンセイ</t>
    </rPh>
    <rPh sb="8" eb="10">
      <t>バアイ</t>
    </rPh>
    <phoneticPr fontId="7"/>
  </si>
  <si>
    <t>２　「今後の取扱い」欄には、在校生への教育条件の確保や教職員の身分保障、施設設備の取扱い</t>
    <rPh sb="3" eb="5">
      <t>コンゴ</t>
    </rPh>
    <rPh sb="6" eb="8">
      <t>トリアツカ</t>
    </rPh>
    <rPh sb="10" eb="11">
      <t>ラン</t>
    </rPh>
    <rPh sb="14" eb="17">
      <t>ザイコウセイ</t>
    </rPh>
    <rPh sb="19" eb="21">
      <t>キョウイク</t>
    </rPh>
    <rPh sb="21" eb="23">
      <t>ジョウケン</t>
    </rPh>
    <rPh sb="24" eb="26">
      <t>カクホ</t>
    </rPh>
    <rPh sb="27" eb="30">
      <t>キョウショクイン</t>
    </rPh>
    <rPh sb="31" eb="33">
      <t>ミブン</t>
    </rPh>
    <rPh sb="33" eb="35">
      <t>ホショウ</t>
    </rPh>
    <rPh sb="36" eb="38">
      <t>シセツ</t>
    </rPh>
    <rPh sb="38" eb="40">
      <t>セツビ</t>
    </rPh>
    <rPh sb="41" eb="43">
      <t>トリアツカ</t>
    </rPh>
    <phoneticPr fontId="7"/>
  </si>
  <si>
    <t>距　離</t>
    <rPh sb="0" eb="1">
      <t>キョ</t>
    </rPh>
    <rPh sb="2" eb="3">
      <t>ハナレ</t>
    </rPh>
    <phoneticPr fontId="7" alignment="distributed"/>
  </si>
  <si>
    <t>（指定取消しの場合）</t>
    <rPh sb="1" eb="3">
      <t>シテイ</t>
    </rPh>
    <rPh sb="3" eb="5">
      <t>トリケ</t>
    </rPh>
    <rPh sb="7" eb="9">
      <t>バアイ</t>
    </rPh>
    <phoneticPr fontId="7"/>
  </si>
  <si>
    <t>　１　指定の取消しを受けようとする理由</t>
    <rPh sb="3" eb="5">
      <t>シテイ</t>
    </rPh>
    <rPh sb="6" eb="8">
      <t>トリケ</t>
    </rPh>
    <rPh sb="10" eb="11">
      <t>ウ</t>
    </rPh>
    <rPh sb="17" eb="19">
      <t>リユウ</t>
    </rPh>
    <phoneticPr fontId="7"/>
  </si>
  <si>
    <t>　３　在学中の学生又は生徒があるときはその措置</t>
    <rPh sb="3" eb="6">
      <t>ザイガクチュウ</t>
    </rPh>
    <rPh sb="7" eb="9">
      <t>ガクセイ</t>
    </rPh>
    <rPh sb="9" eb="10">
      <t>マタ</t>
    </rPh>
    <rPh sb="11" eb="13">
      <t>セイト</t>
    </rPh>
    <rPh sb="21" eb="23">
      <t>ソチ</t>
    </rPh>
    <phoneticPr fontId="7"/>
  </si>
  <si>
    <t>　２　指定の取消しを受けようとする予定期日</t>
    <rPh sb="3" eb="5">
      <t>シテイ</t>
    </rPh>
    <rPh sb="6" eb="8">
      <t>トリケ</t>
    </rPh>
    <rPh sb="10" eb="11">
      <t>ウ</t>
    </rPh>
    <rPh sb="17" eb="19">
      <t>ヨテイ</t>
    </rPh>
    <rPh sb="19" eb="21">
      <t>キジツ</t>
    </rPh>
    <phoneticPr fontId="7"/>
  </si>
  <si>
    <t>（届出の場合）</t>
    <rPh sb="1" eb="3">
      <t>トドケデ</t>
    </rPh>
    <rPh sb="4" eb="6">
      <t>バアイ</t>
    </rPh>
    <phoneticPr fontId="7"/>
  </si>
  <si>
    <t>○</t>
  </si>
  <si>
    <r>
      <t>１　この様式は、医療法（昭和２３年法律第２０５号）第１条の５に定める病院を実習施設として使用する場合の例であり、</t>
    </r>
    <r>
      <rPr>
        <u/>
        <sz val="8"/>
        <rFont val="ＭＳ 明朝"/>
        <family val="1"/>
        <charset val="128"/>
      </rPr>
      <t>診療所、助産所、その他の施設の場合には、適宜項目の変更又は追加をすること。</t>
    </r>
    <phoneticPr fontId="7" alignment="distributed"/>
  </si>
  <si>
    <t>５　使用する実習施設の数に応じ、適宜枠の数を増やして記入すること。</t>
    <rPh sb="2" eb="4">
      <t>シヨウ</t>
    </rPh>
    <rPh sb="6" eb="8">
      <t>ジッシュウ</t>
    </rPh>
    <rPh sb="8" eb="10">
      <t>シセツ</t>
    </rPh>
    <phoneticPr fontId="7" alignment="distributed"/>
  </si>
  <si>
    <t>１　使用する全ての実習施設についてまとめて記入すること。</t>
    <phoneticPr fontId="7" alignment="distributed"/>
  </si>
  <si>
    <t xml:space="preserve">  等について詳細に記述すること。</t>
    <phoneticPr fontId="7"/>
  </si>
  <si>
    <t>（学校種別）指定申請書</t>
    <rPh sb="1" eb="3">
      <t>ガッコウ</t>
    </rPh>
    <rPh sb="3" eb="5">
      <t>シュベツ</t>
    </rPh>
    <rPh sb="6" eb="8">
      <t>シテイ</t>
    </rPh>
    <rPh sb="8" eb="11">
      <t>シンセイショ</t>
    </rPh>
    <phoneticPr fontId="7" alignment="distributed"/>
  </si>
  <si>
    <t>（学校種別）変更承認申請書</t>
    <rPh sb="1" eb="3">
      <t>ガッコウ</t>
    </rPh>
    <rPh sb="3" eb="5">
      <t>シュベツ</t>
    </rPh>
    <rPh sb="6" eb="8">
      <t>ヘンコウ</t>
    </rPh>
    <rPh sb="8" eb="10">
      <t>ショウニン</t>
    </rPh>
    <rPh sb="10" eb="13">
      <t>シンセイショ</t>
    </rPh>
    <phoneticPr fontId="7" alignment="distributed"/>
  </si>
  <si>
    <t>（学校種別）指定取消し申請書</t>
    <rPh sb="1" eb="3">
      <t>ガッコウ</t>
    </rPh>
    <rPh sb="3" eb="5">
      <t>シュベツ</t>
    </rPh>
    <rPh sb="6" eb="8">
      <t>シテイ</t>
    </rPh>
    <rPh sb="8" eb="10">
      <t>トリケ</t>
    </rPh>
    <rPh sb="11" eb="14">
      <t>シンセイショ</t>
    </rPh>
    <phoneticPr fontId="7" alignment="distributed"/>
  </si>
  <si>
    <t>（学校種別）変更届出書</t>
    <rPh sb="1" eb="3">
      <t>ガッコウ</t>
    </rPh>
    <rPh sb="3" eb="5">
      <t>シュベツ</t>
    </rPh>
    <rPh sb="6" eb="8">
      <t>ヘンコウ</t>
    </rPh>
    <rPh sb="8" eb="11">
      <t>トドケデショ</t>
    </rPh>
    <phoneticPr fontId="7" alignment="distributed"/>
  </si>
  <si>
    <t>必修</t>
    <rPh sb="0" eb="2">
      <t>ヒッシュウ</t>
    </rPh>
    <phoneticPr fontId="7"/>
  </si>
  <si>
    <t>選択</t>
    <rPh sb="0" eb="2">
      <t>センタク</t>
    </rPh>
    <phoneticPr fontId="7"/>
  </si>
  <si>
    <t>指定規則に定める設備</t>
    <rPh sb="0" eb="2">
      <t>シテイ</t>
    </rPh>
    <rPh sb="2" eb="4">
      <t>キソク</t>
    </rPh>
    <rPh sb="5" eb="6">
      <t>サダ</t>
    </rPh>
    <rPh sb="8" eb="10">
      <t>セツビ</t>
    </rPh>
    <phoneticPr fontId="7" alignment="distributed"/>
  </si>
  <si>
    <t>５　受入学生数の上限等、承諾に際して条件を付した場合には、その旨本様式に付記すること。</t>
    <rPh sb="2" eb="4">
      <t>ウケイレ</t>
    </rPh>
    <rPh sb="4" eb="7">
      <t>ガクセイスウ</t>
    </rPh>
    <rPh sb="8" eb="10">
      <t>ジョウゲン</t>
    </rPh>
    <rPh sb="10" eb="11">
      <t>トウ</t>
    </rPh>
    <rPh sb="12" eb="14">
      <t>ショウダク</t>
    </rPh>
    <rPh sb="15" eb="16">
      <t>サイ</t>
    </rPh>
    <rPh sb="18" eb="20">
      <t>ジョウケン</t>
    </rPh>
    <rPh sb="21" eb="22">
      <t>フ</t>
    </rPh>
    <rPh sb="24" eb="26">
      <t>バアイ</t>
    </rPh>
    <rPh sb="31" eb="32">
      <t>ムネ</t>
    </rPh>
    <rPh sb="32" eb="33">
      <t>ホン</t>
    </rPh>
    <rPh sb="33" eb="35">
      <t>ヨウシキ</t>
    </rPh>
    <rPh sb="36" eb="38">
      <t>フキ</t>
    </rPh>
    <phoneticPr fontId="7" alignment="distributed"/>
  </si>
  <si>
    <t>配当
年次</t>
    <rPh sb="0" eb="2">
      <t>ハイトウ</t>
    </rPh>
    <rPh sb="3" eb="5">
      <t>ネンジ</t>
    </rPh>
    <phoneticPr fontId="7"/>
  </si>
  <si>
    <t>No</t>
    <phoneticPr fontId="7"/>
  </si>
  <si>
    <t>No</t>
    <phoneticPr fontId="7" alignment="distributed"/>
  </si>
  <si>
    <t>指定申請書
変更承認申請書
指定取消し申請書
変更届出書
報告書</t>
    <rPh sb="0" eb="2">
      <t>シテイ</t>
    </rPh>
    <rPh sb="2" eb="5">
      <t>シンセイショ</t>
    </rPh>
    <rPh sb="6" eb="8">
      <t>ヘンコウ</t>
    </rPh>
    <rPh sb="8" eb="10">
      <t>ショウニン</t>
    </rPh>
    <rPh sb="10" eb="13">
      <t>シンセイショ</t>
    </rPh>
    <rPh sb="14" eb="16">
      <t>シテイ</t>
    </rPh>
    <rPh sb="16" eb="18">
      <t>トリケ</t>
    </rPh>
    <rPh sb="19" eb="22">
      <t>シンセイショ</t>
    </rPh>
    <rPh sb="23" eb="25">
      <t>ヘンコウ</t>
    </rPh>
    <rPh sb="25" eb="28">
      <t>トドケデショ</t>
    </rPh>
    <rPh sb="29" eb="32">
      <t>ホウコクショ</t>
    </rPh>
    <phoneticPr fontId="7"/>
  </si>
  <si>
    <t>第１号</t>
    <rPh sb="0" eb="1">
      <t>ダイ</t>
    </rPh>
    <rPh sb="2" eb="3">
      <t>ゴウ</t>
    </rPh>
    <phoneticPr fontId="7"/>
  </si>
  <si>
    <t>○</t>
    <phoneticPr fontId="7"/>
  </si>
  <si>
    <t>臨地実習</t>
    <rPh sb="0" eb="2">
      <t>リンチ</t>
    </rPh>
    <rPh sb="2" eb="4">
      <t>ジッシュウ</t>
    </rPh>
    <phoneticPr fontId="7"/>
  </si>
  <si>
    <t>７　提出の際は（注）以下を削除すること。</t>
    <rPh sb="2" eb="4">
      <t>テイシュツ</t>
    </rPh>
    <rPh sb="5" eb="6">
      <t>サイ</t>
    </rPh>
    <rPh sb="8" eb="9">
      <t>チュウ</t>
    </rPh>
    <rPh sb="10" eb="12">
      <t>イカ</t>
    </rPh>
    <rPh sb="13" eb="15">
      <t>サクジョ</t>
    </rPh>
    <phoneticPr fontId="7"/>
  </si>
  <si>
    <t>５　提出の際は（注）以下を削除すること。</t>
    <rPh sb="2" eb="4">
      <t>テイシュツ</t>
    </rPh>
    <rPh sb="5" eb="6">
      <t>サイ</t>
    </rPh>
    <rPh sb="8" eb="9">
      <t>チュウ</t>
    </rPh>
    <rPh sb="10" eb="12">
      <t>イカ</t>
    </rPh>
    <rPh sb="13" eb="15">
      <t>サクジョ</t>
    </rPh>
    <phoneticPr fontId="7"/>
  </si>
  <si>
    <t>３　提出の際は（注）以下を削除すること。</t>
    <rPh sb="2" eb="4">
      <t>テイシュツ</t>
    </rPh>
    <rPh sb="5" eb="6">
      <t>サイ</t>
    </rPh>
    <rPh sb="8" eb="9">
      <t>チュウ</t>
    </rPh>
    <rPh sb="10" eb="12">
      <t>イカ</t>
    </rPh>
    <rPh sb="13" eb="15">
      <t>サクジョ</t>
    </rPh>
    <phoneticPr fontId="7"/>
  </si>
  <si>
    <t>４　提出の際は（注）以下を削除すること。</t>
    <rPh sb="2" eb="4">
      <t>テイシュツ</t>
    </rPh>
    <rPh sb="5" eb="6">
      <t>サイ</t>
    </rPh>
    <rPh sb="8" eb="9">
      <t>チュウ</t>
    </rPh>
    <rPh sb="10" eb="12">
      <t>イカ</t>
    </rPh>
    <rPh sb="13" eb="15">
      <t>サクジョ</t>
    </rPh>
    <phoneticPr fontId="7"/>
  </si>
  <si>
    <t>８　提出の際は（注）以下を削除すること。</t>
    <rPh sb="2" eb="4">
      <t>テイシュツ</t>
    </rPh>
    <rPh sb="5" eb="6">
      <t>サイ</t>
    </rPh>
    <rPh sb="8" eb="9">
      <t>チュウ</t>
    </rPh>
    <rPh sb="10" eb="12">
      <t>イカ</t>
    </rPh>
    <rPh sb="13" eb="15">
      <t>サクジョ</t>
    </rPh>
    <phoneticPr fontId="7"/>
  </si>
  <si>
    <t>提出書類</t>
    <rPh sb="0" eb="2">
      <t>テイシュツ</t>
    </rPh>
    <rPh sb="2" eb="4">
      <t>ショルイ</t>
    </rPh>
    <phoneticPr fontId="7"/>
  </si>
  <si>
    <t>　指定（認定）申請書、変更承認申請書、変更届出書及び指定（認定）取消し申請書は、いずれも所在地の都道府県知事（大学及び短期大学以外の公立の学校にあっては、都道府県教育委員会）を経由して、文部科学大臣に提出すること。（但し、臨床工学技士、義肢装具士、救急救命士及び言語聴覚士は公私立の指定学校設置者より文部科学大臣に直接申請）</t>
    <phoneticPr fontId="30"/>
  </si>
  <si>
    <t>注）</t>
    <phoneticPr fontId="30"/>
  </si>
  <si>
    <t>※　あん摩マッサージ指圧師・はり師・きゅう師学校及び柔道整復師学校の実習施設の変更については届出事項となる</t>
    <rPh sb="4" eb="5">
      <t>マ</t>
    </rPh>
    <rPh sb="10" eb="13">
      <t>シアツシ</t>
    </rPh>
    <rPh sb="16" eb="17">
      <t>シ</t>
    </rPh>
    <rPh sb="21" eb="22">
      <t>シ</t>
    </rPh>
    <rPh sb="22" eb="24">
      <t>ガッコウ</t>
    </rPh>
    <rPh sb="24" eb="25">
      <t>オヨ</t>
    </rPh>
    <rPh sb="26" eb="33">
      <t>ジュウドウセイフクシガッコウ</t>
    </rPh>
    <rPh sb="34" eb="38">
      <t>ジッシュウシセツ</t>
    </rPh>
    <rPh sb="39" eb="41">
      <t>ヘンコウ</t>
    </rPh>
    <rPh sb="46" eb="48">
      <t>トドケデ</t>
    </rPh>
    <rPh sb="48" eb="50">
      <t>ジコウ</t>
    </rPh>
    <phoneticPr fontId="30"/>
  </si>
  <si>
    <t>（第４条第２項）</t>
  </si>
  <si>
    <t>（第８条）</t>
  </si>
  <si>
    <t xml:space="preserve">（第４条第１項）   </t>
  </si>
  <si>
    <t xml:space="preserve"> (第３条)</t>
  </si>
  <si>
    <t>政令第３０２号</t>
  </si>
  <si>
    <t>〃</t>
    <phoneticPr fontId="30"/>
  </si>
  <si>
    <t>※</t>
    <phoneticPr fontId="30"/>
  </si>
  <si>
    <t>平成４年９月２４日</t>
  </si>
  <si>
    <t>柔道整復師法施行令</t>
  </si>
  <si>
    <t>（第３条第２項）</t>
  </si>
  <si>
    <t>（第７条）</t>
  </si>
  <si>
    <t xml:space="preserve">（第３条第１項） </t>
  </si>
  <si>
    <t xml:space="preserve"> (第２条) </t>
  </si>
  <si>
    <t>政令第３０１号</t>
  </si>
  <si>
    <t>　教育課程
　の変更</t>
    <rPh sb="1" eb="3">
      <t>キョウイク</t>
    </rPh>
    <rPh sb="3" eb="5">
      <t>カテイ</t>
    </rPh>
    <rPh sb="8" eb="9">
      <t>ヘン</t>
    </rPh>
    <rPh sb="9" eb="10">
      <t>サラ</t>
    </rPh>
    <phoneticPr fontId="30"/>
  </si>
  <si>
    <t>　修業年限、生徒の
　定員の変更</t>
    <rPh sb="6" eb="8">
      <t>セイト</t>
    </rPh>
    <rPh sb="11" eb="13">
      <t>テイイン</t>
    </rPh>
    <rPh sb="14" eb="16">
      <t>ヘンコウ</t>
    </rPh>
    <phoneticPr fontId="30"/>
  </si>
  <si>
    <t>あん摩ﾏﾂｻｰｼﾞ指圧師、はり師、
きゆう師等に関する法律施行令</t>
    <phoneticPr fontId="30"/>
  </si>
  <si>
    <t>（第１１条第２項）</t>
  </si>
  <si>
    <t>（第１６条）</t>
  </si>
  <si>
    <t>（第１１条第１項）</t>
  </si>
  <si>
    <t>(第１０条)</t>
  </si>
  <si>
    <t>政令第２２８号</t>
  </si>
  <si>
    <t>昭和３０年９月７日</t>
  </si>
  <si>
    <t>歯科技工士法施行令</t>
  </si>
  <si>
    <t>（第８条の２）</t>
    <rPh sb="1" eb="2">
      <t>ダイ</t>
    </rPh>
    <phoneticPr fontId="30"/>
  </si>
  <si>
    <t>（第４条第１項）</t>
    <phoneticPr fontId="30"/>
  </si>
  <si>
    <t>政令第２２６号</t>
  </si>
  <si>
    <t>　学科課程
　の変更</t>
    <rPh sb="1" eb="3">
      <t>ガッカ</t>
    </rPh>
    <rPh sb="3" eb="5">
      <t>カテイ</t>
    </rPh>
    <rPh sb="8" eb="9">
      <t>ヘン</t>
    </rPh>
    <rPh sb="9" eb="10">
      <t>サラ</t>
    </rPh>
    <phoneticPr fontId="30"/>
  </si>
  <si>
    <t>平成３年６月２８日</t>
  </si>
  <si>
    <t>歯科衛生士法施行令</t>
  </si>
  <si>
    <t>（第３条第３項）</t>
  </si>
  <si>
    <t xml:space="preserve">　（第３条第１項）  </t>
  </si>
  <si>
    <t>(第２条)</t>
  </si>
  <si>
    <t>文部省令･厚生省令第２号</t>
  </si>
  <si>
    <t>平成３年８月１４日</t>
  </si>
  <si>
    <t>救急救命士学校養成所指定規則</t>
  </si>
  <si>
    <t>文部省令･厚生省令第３号</t>
  </si>
  <si>
    <t>昭和６３年３月２８日</t>
  </si>
  <si>
    <t>義肢装具士学校養成所指定規則</t>
  </si>
  <si>
    <t>臨床工学技士学校養成所指定規則</t>
  </si>
  <si>
    <t>平成１０年８月２８日</t>
  </si>
  <si>
    <t>言語聴覚士学校養成所指定規則</t>
  </si>
  <si>
    <t>（第１２条第２項）</t>
  </si>
  <si>
    <t>（第１２条第１項）</t>
  </si>
  <si>
    <t>(第１１条)</t>
  </si>
  <si>
    <t>政令第２４６号</t>
  </si>
  <si>
    <t>昭和４６年７月１６日</t>
  </si>
  <si>
    <t>視能訓練士法施行令</t>
  </si>
  <si>
    <t>（第１５条）</t>
  </si>
  <si>
    <t>政令第３２７号</t>
  </si>
  <si>
    <t>昭和４０年１０月１日</t>
  </si>
  <si>
    <t>理学療法士及び作業療法士法施行令</t>
  </si>
  <si>
    <t xml:space="preserve">（第１２条第１項） </t>
  </si>
  <si>
    <t>昭和３３年７月２１日</t>
  </si>
  <si>
    <t>臨床検査技師等に関する法律施行令</t>
  </si>
  <si>
    <t>（第９条第２項）</t>
  </si>
  <si>
    <t>（第１３条）</t>
    <phoneticPr fontId="30"/>
  </si>
  <si>
    <t>（第９条第１項）</t>
    <rPh sb="4" eb="5">
      <t>ダイ</t>
    </rPh>
    <phoneticPr fontId="30"/>
  </si>
  <si>
    <t xml:space="preserve"> (第８条) </t>
  </si>
  <si>
    <t>政令第３８５号</t>
  </si>
  <si>
    <t>　修業年限、入学
　定員の変更</t>
    <rPh sb="10" eb="12">
      <t>テイイン</t>
    </rPh>
    <rPh sb="13" eb="15">
      <t>ヘンコウ</t>
    </rPh>
    <phoneticPr fontId="30"/>
  </si>
  <si>
    <t>昭和２８年１２月８日</t>
  </si>
  <si>
    <t>診療放射線技師法施行令</t>
  </si>
  <si>
    <t>（第１３条第２項）</t>
  </si>
  <si>
    <t>（第１７条）</t>
  </si>
  <si>
    <t>　（第１３条第１項）</t>
  </si>
  <si>
    <t>(第１２条)</t>
  </si>
  <si>
    <t>政令第３８６号</t>
    <rPh sb="0" eb="2">
      <t>セイレイ</t>
    </rPh>
    <rPh sb="2" eb="3">
      <t>ダイ</t>
    </rPh>
    <rPh sb="6" eb="7">
      <t>ゴウ</t>
    </rPh>
    <phoneticPr fontId="30"/>
  </si>
  <si>
    <t>主務大臣が
定める事項</t>
    <rPh sb="0" eb="2">
      <t>シュム</t>
    </rPh>
    <rPh sb="2" eb="4">
      <t>ダイジン</t>
    </rPh>
    <rPh sb="6" eb="7">
      <t>サダ</t>
    </rPh>
    <rPh sb="9" eb="11">
      <t>ジコウ</t>
    </rPh>
    <phoneticPr fontId="30"/>
  </si>
  <si>
    <t>　指定の取り消しを
　受けようとするとき</t>
    <rPh sb="1" eb="3">
      <t>シテイ</t>
    </rPh>
    <rPh sb="4" eb="5">
      <t>ト</t>
    </rPh>
    <rPh sb="6" eb="7">
      <t>ケ</t>
    </rPh>
    <rPh sb="11" eb="12">
      <t>ウ</t>
    </rPh>
    <phoneticPr fontId="30"/>
  </si>
  <si>
    <t>　実習施設
　の変更</t>
    <rPh sb="1" eb="3">
      <t>ジッシュウ</t>
    </rPh>
    <rPh sb="3" eb="5">
      <t>シセツ</t>
    </rPh>
    <rPh sb="8" eb="10">
      <t>ヘンコウ</t>
    </rPh>
    <phoneticPr fontId="30"/>
  </si>
  <si>
    <t>　校舎の各室の
　用途及び面積
　の変更</t>
    <rPh sb="1" eb="3">
      <t>コウシャ</t>
    </rPh>
    <rPh sb="4" eb="6">
      <t>カクシツ</t>
    </rPh>
    <rPh sb="9" eb="11">
      <t>ヨウト</t>
    </rPh>
    <rPh sb="11" eb="12">
      <t>オヨ</t>
    </rPh>
    <rPh sb="13" eb="15">
      <t>メンセキ</t>
    </rPh>
    <rPh sb="18" eb="20">
      <t>ヘンコウ</t>
    </rPh>
    <phoneticPr fontId="30"/>
  </si>
  <si>
    <t>　教育課程　
　の変更　</t>
    <rPh sb="1" eb="3">
      <t>キョウイク</t>
    </rPh>
    <rPh sb="3" eb="5">
      <t>カテイ</t>
    </rPh>
    <rPh sb="9" eb="10">
      <t>ヘン</t>
    </rPh>
    <rPh sb="10" eb="11">
      <t>サラ</t>
    </rPh>
    <phoneticPr fontId="30"/>
  </si>
  <si>
    <t>　課程、修業年限、　
　入学定員の変更　</t>
    <rPh sb="1" eb="3">
      <t>カテイ</t>
    </rPh>
    <rPh sb="4" eb="6">
      <t>シュウギョウ</t>
    </rPh>
    <rPh sb="6" eb="8">
      <t>ネンゲン</t>
    </rPh>
    <rPh sb="12" eb="14">
      <t>ニュウガク</t>
    </rPh>
    <rPh sb="14" eb="16">
      <t>テイイン</t>
    </rPh>
    <rPh sb="17" eb="19">
      <t>ヘンコウ</t>
    </rPh>
    <phoneticPr fontId="30"/>
  </si>
  <si>
    <t>新規指定</t>
    <rPh sb="0" eb="2">
      <t>シンキ</t>
    </rPh>
    <rPh sb="2" eb="4">
      <t>シテイ</t>
    </rPh>
    <phoneticPr fontId="30"/>
  </si>
  <si>
    <t>保健師助産師看護師法施行令</t>
    <rPh sb="0" eb="3">
      <t>ホケンシ</t>
    </rPh>
    <rPh sb="3" eb="6">
      <t>ジョサンシ</t>
    </rPh>
    <rPh sb="6" eb="9">
      <t>カンゴシ</t>
    </rPh>
    <rPh sb="9" eb="10">
      <t>ホウ</t>
    </rPh>
    <rPh sb="10" eb="13">
      <t>セコウレイ</t>
    </rPh>
    <phoneticPr fontId="30"/>
  </si>
  <si>
    <t>関　　係　　法　　令</t>
    <rPh sb="0" eb="1">
      <t>カン</t>
    </rPh>
    <rPh sb="3" eb="4">
      <t>カカリ</t>
    </rPh>
    <rPh sb="6" eb="7">
      <t>ホウ</t>
    </rPh>
    <rPh sb="9" eb="10">
      <t>レイ</t>
    </rPh>
    <phoneticPr fontId="30"/>
  </si>
  <si>
    <t>申 　請 　書</t>
    <rPh sb="0" eb="1">
      <t>サル</t>
    </rPh>
    <rPh sb="3" eb="4">
      <t>ショウ</t>
    </rPh>
    <rPh sb="6" eb="7">
      <t>ショ</t>
    </rPh>
    <phoneticPr fontId="30"/>
  </si>
  <si>
    <t>その他の承認を要する変更</t>
    <rPh sb="2" eb="3">
      <t>タ</t>
    </rPh>
    <rPh sb="4" eb="6">
      <t>ショウニン</t>
    </rPh>
    <rPh sb="7" eb="8">
      <t>ヨウ</t>
    </rPh>
    <rPh sb="10" eb="12">
      <t>ヘンコウ</t>
    </rPh>
    <phoneticPr fontId="30"/>
  </si>
  <si>
    <t>学則の変更</t>
    <rPh sb="0" eb="2">
      <t>ガクソク</t>
    </rPh>
    <rPh sb="3" eb="5">
      <t>ヘンコウ</t>
    </rPh>
    <phoneticPr fontId="30"/>
  </si>
  <si>
    <t>申請書</t>
    <rPh sb="0" eb="3">
      <t>シンセイショ</t>
    </rPh>
    <phoneticPr fontId="30"/>
  </si>
  <si>
    <t>変更届出書</t>
    <rPh sb="0" eb="2">
      <t>ヘンコウ</t>
    </rPh>
    <rPh sb="2" eb="4">
      <t>トドケデ</t>
    </rPh>
    <rPh sb="4" eb="5">
      <t>ショ</t>
    </rPh>
    <phoneticPr fontId="30"/>
  </si>
  <si>
    <t>指定取消し</t>
    <rPh sb="0" eb="2">
      <t>シテイ</t>
    </rPh>
    <rPh sb="2" eb="4">
      <t>トリケ</t>
    </rPh>
    <phoneticPr fontId="30"/>
  </si>
  <si>
    <t>変更承認申請書</t>
    <rPh sb="0" eb="2">
      <t>ヘンコウ</t>
    </rPh>
    <rPh sb="2" eb="4">
      <t>ショウニン</t>
    </rPh>
    <rPh sb="4" eb="7">
      <t>シンセイショ</t>
    </rPh>
    <phoneticPr fontId="30"/>
  </si>
  <si>
    <t>指　 定</t>
    <rPh sb="0" eb="1">
      <t>ユビ</t>
    </rPh>
    <rPh sb="3" eb="4">
      <t>サダム</t>
    </rPh>
    <phoneticPr fontId="30"/>
  </si>
  <si>
    <t>区　　　　　　　　　　　　　分</t>
    <rPh sb="0" eb="1">
      <t>ク</t>
    </rPh>
    <rPh sb="14" eb="15">
      <t>ブン</t>
    </rPh>
    <phoneticPr fontId="30"/>
  </si>
  <si>
    <t>文部科学大臣が指定する看護師学校等の関係法令</t>
  </si>
  <si>
    <t>学校名</t>
    <rPh sb="0" eb="3">
      <t>ガッコウメイ</t>
    </rPh>
    <phoneticPr fontId="7"/>
  </si>
  <si>
    <t>指定，承認を受けようと
する日から
起算して６か月前</t>
    <phoneticPr fontId="7"/>
  </si>
  <si>
    <t>提　出　期　限</t>
  </si>
  <si>
    <t>　</t>
    <phoneticPr fontId="7"/>
  </si>
  <si>
    <t>第４号</t>
    <phoneticPr fontId="7"/>
  </si>
  <si>
    <t>－</t>
  </si>
  <si>
    <t>学則</t>
  </si>
  <si>
    <t>理事会等の議事録（理事会等に付していない場合は，意志決定過程がわかる資料）</t>
  </si>
  <si>
    <t>学校の概要を記載した書類，
教育課程と指定規則との対比表</t>
    <phoneticPr fontId="7"/>
  </si>
  <si>
    <t>－</t>
    <phoneticPr fontId="7"/>
  </si>
  <si>
    <t>設置の趣旨及び特に設置を必要とする理由を記載した書類</t>
  </si>
  <si>
    <t>第１号</t>
  </si>
  <si>
    <t>指定申請書，変更承認申請書，変更届出書，指定取消し申請書</t>
    <rPh sb="20" eb="22">
      <t>シテイ</t>
    </rPh>
    <phoneticPr fontId="7"/>
  </si>
  <si>
    <t>実習施設</t>
    <rPh sb="0" eb="2">
      <t>ジッシュウ</t>
    </rPh>
    <rPh sb="2" eb="4">
      <t>シセツ</t>
    </rPh>
    <phoneticPr fontId="7"/>
  </si>
  <si>
    <t>　　学 　　則</t>
  </si>
  <si>
    <t>備　　　　　考</t>
    <rPh sb="0" eb="1">
      <t>ソナエ</t>
    </rPh>
    <rPh sb="6" eb="7">
      <t>コウ</t>
    </rPh>
    <phoneticPr fontId="7"/>
  </si>
  <si>
    <t>変　更　承　認　申　請</t>
    <phoneticPr fontId="7"/>
  </si>
  <si>
    <t>指定
申請</t>
    <rPh sb="0" eb="2">
      <t>シテイ</t>
    </rPh>
    <rPh sb="3" eb="5">
      <t>シンセイ</t>
    </rPh>
    <phoneticPr fontId="7"/>
  </si>
  <si>
    <t>様　式</t>
    <rPh sb="0" eb="1">
      <t>サマ</t>
    </rPh>
    <rPh sb="2" eb="3">
      <t>シキ</t>
    </rPh>
    <phoneticPr fontId="7"/>
  </si>
  <si>
    <t>提　出　書　類</t>
    <rPh sb="0" eb="1">
      <t>ツツミ</t>
    </rPh>
    <rPh sb="2" eb="3">
      <t>デ</t>
    </rPh>
    <rPh sb="4" eb="5">
      <t>ショ</t>
    </rPh>
    <rPh sb="6" eb="7">
      <t>タグイ</t>
    </rPh>
    <phoneticPr fontId="7"/>
  </si>
  <si>
    <t>　このたび、（学校名）（学科名）の学生募集を停止することとしたので、下記のとおり報告します。</t>
    <rPh sb="7" eb="9">
      <t>ガッコウ</t>
    </rPh>
    <rPh sb="9" eb="10">
      <t>ナ</t>
    </rPh>
    <rPh sb="12" eb="14">
      <t>ガッカ</t>
    </rPh>
    <rPh sb="14" eb="15">
      <t>メイ</t>
    </rPh>
    <rPh sb="17" eb="19">
      <t>ガクセイ</t>
    </rPh>
    <rPh sb="19" eb="21">
      <t>ボシュウ</t>
    </rPh>
    <rPh sb="22" eb="24">
      <t>テイシ</t>
    </rPh>
    <rPh sb="34" eb="36">
      <t>カキ</t>
    </rPh>
    <rPh sb="40" eb="42">
      <t>ホウコク</t>
    </rPh>
    <phoneticPr fontId="7" alignment="distributed"/>
  </si>
  <si>
    <t>１　募集停止する指定学校種、学校名、学科等及び定員</t>
    <rPh sb="2" eb="4">
      <t>ボシュウ</t>
    </rPh>
    <rPh sb="4" eb="6">
      <t>テイシ</t>
    </rPh>
    <rPh sb="8" eb="10">
      <t>シテイ</t>
    </rPh>
    <rPh sb="10" eb="12">
      <t>ガッコウ</t>
    </rPh>
    <rPh sb="12" eb="13">
      <t>シュ</t>
    </rPh>
    <rPh sb="14" eb="16">
      <t>ガッコウ</t>
    </rPh>
    <rPh sb="16" eb="17">
      <t>メイ</t>
    </rPh>
    <rPh sb="18" eb="20">
      <t>ガッカ</t>
    </rPh>
    <rPh sb="20" eb="21">
      <t>トウ</t>
    </rPh>
    <rPh sb="21" eb="22">
      <t>オヨ</t>
    </rPh>
    <rPh sb="23" eb="25">
      <t>テイイン</t>
    </rPh>
    <phoneticPr fontId="7"/>
  </si>
  <si>
    <t>　　　学校名　　○○高校○○科</t>
    <rPh sb="3" eb="5">
      <t>ガッコウ</t>
    </rPh>
    <rPh sb="5" eb="6">
      <t>メイ</t>
    </rPh>
    <rPh sb="10" eb="12">
      <t>コウコウ</t>
    </rPh>
    <rPh sb="14" eb="15">
      <t>カ</t>
    </rPh>
    <phoneticPr fontId="7"/>
  </si>
  <si>
    <t>　　　　　所属職員並びに施設・設備については、すべて新設される○○高校に移管する。</t>
    <rPh sb="5" eb="7">
      <t>ショゾク</t>
    </rPh>
    <rPh sb="7" eb="9">
      <t>ショクイン</t>
    </rPh>
    <rPh sb="9" eb="10">
      <t>ナラ</t>
    </rPh>
    <rPh sb="12" eb="14">
      <t>シセツ</t>
    </rPh>
    <rPh sb="15" eb="17">
      <t>セツビ</t>
    </rPh>
    <rPh sb="26" eb="28">
      <t>シンセツ</t>
    </rPh>
    <rPh sb="33" eb="35">
      <t>コウコウ</t>
    </rPh>
    <rPh sb="36" eb="38">
      <t>イカン</t>
    </rPh>
    <phoneticPr fontId="7"/>
  </si>
  <si>
    <t>（指定規則第４条第２項に規定する学校の場合＝２年課程）</t>
    <rPh sb="23" eb="24">
      <t>ネン</t>
    </rPh>
    <rPh sb="24" eb="26">
      <t>カテイ</t>
    </rPh>
    <phoneticPr fontId="7"/>
  </si>
  <si>
    <t>教育課程と指定規則との対比表</t>
    <phoneticPr fontId="7"/>
  </si>
  <si>
    <t>学科名</t>
    <rPh sb="0" eb="3">
      <t>ガッカメイ</t>
    </rPh>
    <phoneticPr fontId="7"/>
  </si>
  <si>
    <t>指　定　規　則（別表３－２）</t>
  </si>
  <si>
    <t>教　　育　　課　　程　　の　　内　　容</t>
  </si>
  <si>
    <t>教育内容</t>
    <phoneticPr fontId="7"/>
  </si>
  <si>
    <t>単位数</t>
    <phoneticPr fontId="7"/>
  </si>
  <si>
    <t>科　目</t>
    <rPh sb="0" eb="1">
      <t>カ</t>
    </rPh>
    <rPh sb="2" eb="3">
      <t>メ</t>
    </rPh>
    <phoneticPr fontId="7"/>
  </si>
  <si>
    <t>１年</t>
  </si>
  <si>
    <t>２年</t>
    <phoneticPr fontId="7"/>
  </si>
  <si>
    <t>単位数
合計</t>
    <rPh sb="0" eb="2">
      <t>タンイ</t>
    </rPh>
    <rPh sb="2" eb="3">
      <t>カズ</t>
    </rPh>
    <rPh sb="4" eb="6">
      <t>ゴウケイ</t>
    </rPh>
    <phoneticPr fontId="7"/>
  </si>
  <si>
    <t>単位</t>
    <rPh sb="0" eb="2">
      <t>タンイ</t>
    </rPh>
    <phoneticPr fontId="7"/>
  </si>
  <si>
    <t>（時間）</t>
    <rPh sb="1" eb="3">
      <t>ジカン</t>
    </rPh>
    <phoneticPr fontId="7"/>
  </si>
  <si>
    <t>基　　 礎　　 分　　 野</t>
  </si>
  <si>
    <t>科学的思考の基盤</t>
  </si>
  <si>
    <t>人間と生活・社会の理解</t>
  </si>
  <si>
    <t>基礎分野合計</t>
  </si>
  <si>
    <t>専   門   基   礎   分   野</t>
  </si>
  <si>
    <t>人体の構造と機能</t>
  </si>
  <si>
    <t>疾病の成り立ちと回復の促進</t>
    <phoneticPr fontId="7"/>
  </si>
  <si>
    <t>健康支援と社会保障制度</t>
  </si>
  <si>
    <t>専門基礎分野合計</t>
  </si>
  <si>
    <t>専門分野</t>
    <phoneticPr fontId="7"/>
  </si>
  <si>
    <t>基礎看護学</t>
  </si>
  <si>
    <t>地域・在宅看護論</t>
    <rPh sb="0" eb="2">
      <t>チイキ</t>
    </rPh>
    <phoneticPr fontId="7"/>
  </si>
  <si>
    <t>成人看護学</t>
  </si>
  <si>
    <t>老年看護学</t>
  </si>
  <si>
    <t>小児看護学</t>
  </si>
  <si>
    <t>母性看護学</t>
  </si>
  <si>
    <t>精神看護学</t>
  </si>
  <si>
    <t>看護の統合と実践</t>
    <rPh sb="0" eb="2">
      <t>カンゴ</t>
    </rPh>
    <rPh sb="3" eb="5">
      <t>トウゴウ</t>
    </rPh>
    <rPh sb="6" eb="8">
      <t>ジッセン</t>
    </rPh>
    <phoneticPr fontId="7"/>
  </si>
  <si>
    <t>基礎看護学</t>
    <rPh sb="0" eb="2">
      <t>キソ</t>
    </rPh>
    <rPh sb="2" eb="5">
      <t>カンゴガク</t>
    </rPh>
    <phoneticPr fontId="7"/>
  </si>
  <si>
    <t>地域・在宅看護論</t>
    <rPh sb="0" eb="2">
      <t>チイキ</t>
    </rPh>
    <rPh sb="3" eb="5">
      <t>ザイタク</t>
    </rPh>
    <rPh sb="5" eb="7">
      <t>カンゴ</t>
    </rPh>
    <rPh sb="7" eb="8">
      <t>ロン</t>
    </rPh>
    <phoneticPr fontId="7"/>
  </si>
  <si>
    <t>成人看護学
老年看護学</t>
    <phoneticPr fontId="7"/>
  </si>
  <si>
    <t>臨地実習小計</t>
    <rPh sb="0" eb="2">
      <t>リンチ</t>
    </rPh>
    <rPh sb="2" eb="4">
      <t>ジッシュウ</t>
    </rPh>
    <rPh sb="4" eb="6">
      <t>ショウケイ</t>
    </rPh>
    <phoneticPr fontId="7"/>
  </si>
  <si>
    <t>専門分野合計</t>
    <phoneticPr fontId="7"/>
  </si>
  <si>
    <t>そ　　　　 の 　　　　他</t>
  </si>
  <si>
    <t>合　　　　計</t>
    <phoneticPr fontId="7"/>
  </si>
  <si>
    <t>合　　　　　計</t>
    <phoneticPr fontId="7"/>
  </si>
  <si>
    <t>（注）「教育課程の内容」の欄には，学則に定める授業科目を指定規則の教育内容と対応させて記入すること。</t>
  </si>
  <si>
    <t>（指定規則第４条第３項に規定する学校の場合＝５年一貫課程）</t>
    <rPh sb="23" eb="24">
      <t>ネン</t>
    </rPh>
    <rPh sb="24" eb="26">
      <t>イッカン</t>
    </rPh>
    <rPh sb="26" eb="28">
      <t>カテイ</t>
    </rPh>
    <phoneticPr fontId="7"/>
  </si>
  <si>
    <t>学　校　名</t>
    <rPh sb="0" eb="1">
      <t>ガク</t>
    </rPh>
    <rPh sb="2" eb="3">
      <t>コウ</t>
    </rPh>
    <rPh sb="4" eb="5">
      <t>メイ</t>
    </rPh>
    <phoneticPr fontId="7"/>
  </si>
  <si>
    <t>高等学校</t>
    <phoneticPr fontId="7"/>
  </si>
  <si>
    <t>学科名</t>
    <rPh sb="0" eb="2">
      <t>ガッカ</t>
    </rPh>
    <rPh sb="2" eb="3">
      <t>メイ</t>
    </rPh>
    <phoneticPr fontId="7"/>
  </si>
  <si>
    <t>科</t>
    <rPh sb="0" eb="1">
      <t>カ</t>
    </rPh>
    <phoneticPr fontId="7"/>
  </si>
  <si>
    <t>年度</t>
  </si>
  <si>
    <t>指　定　規　則（別表３－３）</t>
  </si>
  <si>
    <t>教　育　内　容</t>
  </si>
  <si>
    <t>単　位　数</t>
  </si>
  <si>
    <t>１年</t>
    <phoneticPr fontId="7"/>
  </si>
  <si>
    <t>２年</t>
  </si>
  <si>
    <t>３年</t>
  </si>
  <si>
    <t>単位合計</t>
    <rPh sb="0" eb="2">
      <t>タンイ</t>
    </rPh>
    <rPh sb="2" eb="4">
      <t>ゴウケイ</t>
    </rPh>
    <phoneticPr fontId="7"/>
  </si>
  <si>
    <t>専攻科</t>
    <phoneticPr fontId="7"/>
  </si>
  <si>
    <t>内容ごとの総単位数</t>
    <rPh sb="0" eb="2">
      <t>ナイヨウ</t>
    </rPh>
    <rPh sb="5" eb="6">
      <t>ソウ</t>
    </rPh>
    <rPh sb="6" eb="9">
      <t>タンイスウ</t>
    </rPh>
    <phoneticPr fontId="7"/>
  </si>
  <si>
    <t>高等学校</t>
  </si>
  <si>
    <t>専攻科</t>
  </si>
  <si>
    <t>合計</t>
  </si>
  <si>
    <t>教科</t>
  </si>
  <si>
    <t>科　　目</t>
  </si>
  <si>
    <t>科　　　目</t>
  </si>
  <si>
    <t>基礎分野</t>
  </si>
  <si>
    <t>専門基礎分野</t>
  </si>
  <si>
    <t>健康支援と社会保障制度</t>
    <phoneticPr fontId="7"/>
  </si>
  <si>
    <t>専門分野</t>
    <phoneticPr fontId="7"/>
  </si>
  <si>
    <t>精神看護学</t>
    <rPh sb="0" eb="2">
      <t>セイシン</t>
    </rPh>
    <phoneticPr fontId="7"/>
  </si>
  <si>
    <t>専門分野小計</t>
    <rPh sb="4" eb="5">
      <t>ショウ</t>
    </rPh>
    <phoneticPr fontId="7"/>
  </si>
  <si>
    <t>専門分野小計</t>
    <phoneticPr fontId="7"/>
  </si>
  <si>
    <t>臨地実習</t>
  </si>
  <si>
    <t>⑶</t>
    <phoneticPr fontId="7"/>
  </si>
  <si>
    <t>⑵</t>
    <phoneticPr fontId="7"/>
  </si>
  <si>
    <t>成人看護学
老年看護学</t>
    <rPh sb="0" eb="2">
      <t>セイジン</t>
    </rPh>
    <rPh sb="2" eb="5">
      <t>カンゴガク</t>
    </rPh>
    <phoneticPr fontId="7"/>
  </si>
  <si>
    <t>⑵</t>
  </si>
  <si>
    <t>⑷</t>
    <phoneticPr fontId="7"/>
  </si>
  <si>
    <t>看護の統合と実践</t>
    <phoneticPr fontId="7"/>
  </si>
  <si>
    <t>臨地実習小計</t>
    <rPh sb="0" eb="2">
      <t>リンチ</t>
    </rPh>
    <rPh sb="2" eb="4">
      <t>ジッシュウ</t>
    </rPh>
    <rPh sb="4" eb="5">
      <t>ショウ</t>
    </rPh>
    <phoneticPr fontId="7"/>
  </si>
  <si>
    <t>専門分野合計</t>
    <rPh sb="0" eb="2">
      <t>センモン</t>
    </rPh>
    <phoneticPr fontId="7"/>
  </si>
  <si>
    <t>総合的な探究の時間</t>
    <rPh sb="4" eb="6">
      <t>タンキュウ</t>
    </rPh>
    <phoneticPr fontId="7"/>
  </si>
  <si>
    <t xml:space="preserve">  そ　　の　　他</t>
  </si>
  <si>
    <t>ホームルーム活動</t>
  </si>
  <si>
    <t>そ　　　の　　　他</t>
  </si>
  <si>
    <t>合　　　　計</t>
  </si>
  <si>
    <t>合　　　　　　　計</t>
  </si>
  <si>
    <t>合　　　　　計</t>
  </si>
  <si>
    <t>（注）「教育課程の内容」の欄には，学則に定める授業科目を指定規則の教育内容と対応させて記入すること</t>
  </si>
  <si>
    <t>必要時行を調整し作成すること。</t>
    <rPh sb="0" eb="2">
      <t>ヒツヨウ</t>
    </rPh>
    <rPh sb="2" eb="3">
      <t>ジ</t>
    </rPh>
    <rPh sb="3" eb="4">
      <t>ギョウ</t>
    </rPh>
    <rPh sb="5" eb="7">
      <t>チョウセイ</t>
    </rPh>
    <rPh sb="8" eb="10">
      <t>サクセイ</t>
    </rPh>
    <phoneticPr fontId="7"/>
  </si>
  <si>
    <t>　　　「教育課程の内容」の欄には，学則に定める授業科目を指定規則の教育内容と対応させて記入すること</t>
    <phoneticPr fontId="7"/>
  </si>
  <si>
    <t>指定規則上の「専門分野　臨地実習」の（　）の単位数は最低数を示している。臨地実習の総単位数は、指定規則の「臨地実習小計」以上となるよう記入すること</t>
    <rPh sb="0" eb="2">
      <t>シテイ</t>
    </rPh>
    <rPh sb="2" eb="4">
      <t>キソク</t>
    </rPh>
    <rPh sb="4" eb="5">
      <t>ジョウ</t>
    </rPh>
    <rPh sb="7" eb="9">
      <t>センモン</t>
    </rPh>
    <rPh sb="9" eb="11">
      <t>ブンヤ</t>
    </rPh>
    <rPh sb="12" eb="14">
      <t>リンチ</t>
    </rPh>
    <rPh sb="14" eb="16">
      <t>ジッシュウ</t>
    </rPh>
    <rPh sb="22" eb="25">
      <t>タンイスウ</t>
    </rPh>
    <rPh sb="26" eb="28">
      <t>サイテイ</t>
    </rPh>
    <rPh sb="28" eb="29">
      <t>スウ</t>
    </rPh>
    <rPh sb="30" eb="31">
      <t>シメ</t>
    </rPh>
    <rPh sb="36" eb="38">
      <t>リンチ</t>
    </rPh>
    <rPh sb="38" eb="40">
      <t>ジッシュウ</t>
    </rPh>
    <rPh sb="41" eb="42">
      <t>ソウ</t>
    </rPh>
    <rPh sb="42" eb="45">
      <t>タンイスウ</t>
    </rPh>
    <rPh sb="47" eb="49">
      <t>シテイ</t>
    </rPh>
    <rPh sb="49" eb="51">
      <t>キソク</t>
    </rPh>
    <rPh sb="53" eb="55">
      <t>リンチ</t>
    </rPh>
    <rPh sb="55" eb="57">
      <t>ジッシュウ</t>
    </rPh>
    <rPh sb="57" eb="59">
      <t>ショウケイ</t>
    </rPh>
    <rPh sb="60" eb="62">
      <t>イジョウ</t>
    </rPh>
    <rPh sb="67" eb="69">
      <t>キニュウ</t>
    </rPh>
    <phoneticPr fontId="7"/>
  </si>
  <si>
    <t>（指定規則第５条に規定する学校の場合＝准看護師課程）</t>
    <rPh sb="19" eb="23">
      <t>ジュンカンゴシ</t>
    </rPh>
    <rPh sb="23" eb="25">
      <t>カテイ</t>
    </rPh>
    <phoneticPr fontId="7"/>
  </si>
  <si>
    <t>　教育課程と指定規則との対比表</t>
    <phoneticPr fontId="7"/>
  </si>
  <si>
    <t>指　定　規　則（別表４）</t>
  </si>
  <si>
    <t>区分・教育内容</t>
    <rPh sb="0" eb="2">
      <t>クブン</t>
    </rPh>
    <rPh sb="3" eb="5">
      <t>キョウイク</t>
    </rPh>
    <rPh sb="5" eb="7">
      <t>ナイヨウ</t>
    </rPh>
    <phoneticPr fontId="7"/>
  </si>
  <si>
    <t>科　　　　目</t>
  </si>
  <si>
    <t>１　年</t>
  </si>
  <si>
    <t>２　年</t>
  </si>
  <si>
    <t>３　年</t>
  </si>
  <si>
    <t>　　計
（単位数）</t>
    <rPh sb="5" eb="8">
      <t>タンイスウ</t>
    </rPh>
    <phoneticPr fontId="7"/>
  </si>
  <si>
    <t>時間数</t>
    <rPh sb="0" eb="3">
      <t>ジカンスウ</t>
    </rPh>
    <phoneticPr fontId="7"/>
  </si>
  <si>
    <t>単位数</t>
    <rPh sb="0" eb="3">
      <t>タンイスウ</t>
    </rPh>
    <phoneticPr fontId="7"/>
  </si>
  <si>
    <t>基礎分野</t>
    <rPh sb="2" eb="4">
      <t>ブンヤ</t>
    </rPh>
    <phoneticPr fontId="7"/>
  </si>
  <si>
    <t>論理的思考の基礎</t>
    <rPh sb="0" eb="3">
      <t>ロンリテキ</t>
    </rPh>
    <rPh sb="3" eb="5">
      <t>シコウ</t>
    </rPh>
    <rPh sb="6" eb="8">
      <t>キソ</t>
    </rPh>
    <phoneticPr fontId="7"/>
  </si>
  <si>
    <t>人間と生活・社会</t>
    <rPh sb="0" eb="2">
      <t>ニンゲン</t>
    </rPh>
    <rPh sb="3" eb="5">
      <t>セイカツ</t>
    </rPh>
    <rPh sb="6" eb="8">
      <t>シャカイ</t>
    </rPh>
    <phoneticPr fontId="7"/>
  </si>
  <si>
    <t>基礎分野合計</t>
    <rPh sb="0" eb="2">
      <t>キソ</t>
    </rPh>
    <rPh sb="2" eb="4">
      <t>ブンヤ</t>
    </rPh>
    <rPh sb="4" eb="6">
      <t>ゴウケイ</t>
    </rPh>
    <phoneticPr fontId="7"/>
  </si>
  <si>
    <t>基礎分野合計</t>
    <phoneticPr fontId="7"/>
  </si>
  <si>
    <t>専門基礎分野</t>
    <rPh sb="4" eb="6">
      <t>ブンヤ</t>
    </rPh>
    <phoneticPr fontId="7"/>
  </si>
  <si>
    <t>人体の仕組みと働き</t>
  </si>
  <si>
    <t>栄養</t>
    <phoneticPr fontId="7"/>
  </si>
  <si>
    <t>薬理</t>
    <rPh sb="0" eb="2">
      <t>ヤクリ</t>
    </rPh>
    <phoneticPr fontId="7"/>
  </si>
  <si>
    <t>疾病の成り立ち</t>
  </si>
  <si>
    <t>保健医療福祉の仕組み</t>
  </si>
  <si>
    <t>看護と法律</t>
  </si>
  <si>
    <t>専門基礎分野合計</t>
    <rPh sb="0" eb="2">
      <t>センモン</t>
    </rPh>
    <rPh sb="2" eb="4">
      <t>キソ</t>
    </rPh>
    <rPh sb="4" eb="6">
      <t>ブンヤ</t>
    </rPh>
    <rPh sb="6" eb="8">
      <t>ゴウケイ</t>
    </rPh>
    <phoneticPr fontId="7"/>
  </si>
  <si>
    <t>専門基礎分野合計</t>
    <phoneticPr fontId="7"/>
  </si>
  <si>
    <t>専門分野</t>
    <rPh sb="2" eb="4">
      <t>ブンヤ</t>
    </rPh>
    <phoneticPr fontId="7"/>
  </si>
  <si>
    <t>基礎看護</t>
  </si>
  <si>
    <t>看護概論</t>
  </si>
  <si>
    <t>基礎看護技術</t>
  </si>
  <si>
    <t>臨床看護概論</t>
  </si>
  <si>
    <t>基礎看護小計</t>
  </si>
  <si>
    <t>成人看護
老年看護</t>
    <rPh sb="5" eb="7">
      <t>ロウネン</t>
    </rPh>
    <rPh sb="7" eb="9">
      <t>カンゴ</t>
    </rPh>
    <phoneticPr fontId="7"/>
  </si>
  <si>
    <t>母子看護</t>
  </si>
  <si>
    <t>精神看護</t>
  </si>
  <si>
    <t>成人看護</t>
  </si>
  <si>
    <t>老年看護</t>
  </si>
  <si>
    <t>臨地実習小計</t>
  </si>
  <si>
    <t>臨地実習小計</t>
    <phoneticPr fontId="7"/>
  </si>
  <si>
    <t>専門分野合計</t>
    <rPh sb="0" eb="2">
      <t>センモン</t>
    </rPh>
    <rPh sb="2" eb="4">
      <t>ブンヤ</t>
    </rPh>
    <rPh sb="4" eb="6">
      <t>ゴウケイ</t>
    </rPh>
    <phoneticPr fontId="7"/>
  </si>
  <si>
    <t>その他</t>
  </si>
  <si>
    <t>　　　</t>
    <phoneticPr fontId="7"/>
  </si>
  <si>
    <t>科</t>
    <phoneticPr fontId="7"/>
  </si>
  <si>
    <t>年度</t>
    <phoneticPr fontId="7"/>
  </si>
  <si>
    <t>年度</t>
    <rPh sb="0" eb="2">
      <t>ネンド</t>
    </rPh>
    <phoneticPr fontId="7"/>
  </si>
  <si>
    <t>各授業科目の内容を記載した書類</t>
    <phoneticPr fontId="7"/>
  </si>
  <si>
    <t>授業科目名</t>
  </si>
  <si>
    <t>履修学年</t>
    <rPh sb="0" eb="2">
      <t>リシュウ</t>
    </rPh>
    <rPh sb="2" eb="4">
      <t>ガクネン</t>
    </rPh>
    <phoneticPr fontId="7"/>
  </si>
  <si>
    <t>単位数
(時間)</t>
    <rPh sb="0" eb="2">
      <t>タンイ</t>
    </rPh>
    <rPh sb="2" eb="3">
      <t>スウ</t>
    </rPh>
    <rPh sb="5" eb="7">
      <t>ジカン</t>
    </rPh>
    <phoneticPr fontId="7"/>
  </si>
  <si>
    <t>目　標</t>
    <rPh sb="0" eb="1">
      <t>メ</t>
    </rPh>
    <rPh sb="2" eb="3">
      <t>シルベ</t>
    </rPh>
    <phoneticPr fontId="7"/>
  </si>
  <si>
    <t>学　習　内　容</t>
  </si>
  <si>
    <t>学習内容ごとの目標</t>
  </si>
  <si>
    <t>指導上の留意点　等</t>
  </si>
  <si>
    <t>(注)</t>
    <rPh sb="1" eb="2">
      <t>チュウ</t>
    </rPh>
    <phoneticPr fontId="7"/>
  </si>
  <si>
    <t>１　この書類は，教育内容がわかる資料（シラバス等）に代えても差し支えない。</t>
    <rPh sb="4" eb="6">
      <t>ショルイ</t>
    </rPh>
    <rPh sb="8" eb="10">
      <t>キョウイク</t>
    </rPh>
    <rPh sb="10" eb="12">
      <t>ナイヨウ</t>
    </rPh>
    <rPh sb="16" eb="18">
      <t>シリョウ</t>
    </rPh>
    <rPh sb="23" eb="24">
      <t>トウ</t>
    </rPh>
    <rPh sb="26" eb="27">
      <t>カ</t>
    </rPh>
    <rPh sb="30" eb="31">
      <t>サ</t>
    </rPh>
    <rPh sb="32" eb="33">
      <t>ツカ</t>
    </rPh>
    <phoneticPr fontId="7"/>
  </si>
  <si>
    <t>校長及び教員の氏名、経歴の概要を記載した書類</t>
    <rPh sb="0" eb="2">
      <t>コウチョウ</t>
    </rPh>
    <rPh sb="2" eb="3">
      <t>オヨ</t>
    </rPh>
    <rPh sb="4" eb="6">
      <t>キョウイン</t>
    </rPh>
    <rPh sb="7" eb="9">
      <t>シメイ</t>
    </rPh>
    <rPh sb="10" eb="12">
      <t>ケイレキ</t>
    </rPh>
    <rPh sb="13" eb="15">
      <t>ガイヨウ</t>
    </rPh>
    <rPh sb="16" eb="18">
      <t>キサイ</t>
    </rPh>
    <rPh sb="20" eb="22">
      <t>ショルイ</t>
    </rPh>
    <phoneticPr fontId="7" alignment="distributed"/>
  </si>
  <si>
    <t>（　学科名　）</t>
    <rPh sb="2" eb="4">
      <t>ガッカ</t>
    </rPh>
    <rPh sb="4" eb="5">
      <t>メイ</t>
    </rPh>
    <phoneticPr fontId="7"/>
  </si>
  <si>
    <t>履歴書の番号</t>
    <rPh sb="0" eb="3">
      <t>リレキショ</t>
    </rPh>
    <rPh sb="4" eb="6">
      <t>バンゴウ</t>
    </rPh>
    <phoneticPr fontId="7"/>
  </si>
  <si>
    <t>専任・兼任の別</t>
    <rPh sb="0" eb="2">
      <t>センニン</t>
    </rPh>
    <rPh sb="3" eb="5">
      <t>ケンニン</t>
    </rPh>
    <rPh sb="6" eb="7">
      <t>ベツ</t>
    </rPh>
    <phoneticPr fontId="7"/>
  </si>
  <si>
    <t>職　名</t>
    <rPh sb="0" eb="1">
      <t>ショク</t>
    </rPh>
    <rPh sb="2" eb="3">
      <t>メイ</t>
    </rPh>
    <phoneticPr fontId="7"/>
  </si>
  <si>
    <t xml:space="preserve">      フリガナ</t>
    <phoneticPr fontId="7" alignment="distributed"/>
  </si>
  <si>
    <t>担当授業
科 目 名</t>
    <rPh sb="0" eb="1">
      <t>タン</t>
    </rPh>
    <rPh sb="1" eb="2">
      <t>トウ</t>
    </rPh>
    <rPh sb="2" eb="3">
      <t>ジュ</t>
    </rPh>
    <rPh sb="3" eb="4">
      <t>ギョウ</t>
    </rPh>
    <rPh sb="5" eb="6">
      <t>カ</t>
    </rPh>
    <rPh sb="7" eb="8">
      <t>メ</t>
    </rPh>
    <rPh sb="9" eb="10">
      <t>メイ</t>
    </rPh>
    <phoneticPr fontId="7" alignment="distributed"/>
  </si>
  <si>
    <t>毎週担当</t>
    <rPh sb="0" eb="2">
      <t>マイシュウ</t>
    </rPh>
    <rPh sb="2" eb="4">
      <t>タントウ</t>
    </rPh>
    <phoneticPr fontId="7"/>
  </si>
  <si>
    <t>免許取得等</t>
    <rPh sb="0" eb="2">
      <t>メンキョ</t>
    </rPh>
    <rPh sb="2" eb="4">
      <t>シュトク</t>
    </rPh>
    <rPh sb="4" eb="5">
      <t>トウ</t>
    </rPh>
    <phoneticPr fontId="36"/>
  </si>
  <si>
    <t>教歴
(臨床歴)</t>
    <rPh sb="0" eb="1">
      <t>キョウ</t>
    </rPh>
    <rPh sb="1" eb="2">
      <t>レキ</t>
    </rPh>
    <rPh sb="5" eb="7">
      <t>リンショウ</t>
    </rPh>
    <rPh sb="7" eb="8">
      <t>レキ</t>
    </rPh>
    <phoneticPr fontId="36"/>
  </si>
  <si>
    <t>現職
(就任年月)</t>
    <rPh sb="0" eb="2">
      <t>ゲンショク</t>
    </rPh>
    <rPh sb="5" eb="7">
      <t>シュウニン</t>
    </rPh>
    <rPh sb="7" eb="9">
      <t>ネンゲツ</t>
    </rPh>
    <phoneticPr fontId="7" alignment="distributed"/>
  </si>
  <si>
    <t>氏　　名　(性別）</t>
    <rPh sb="0" eb="1">
      <t>シ</t>
    </rPh>
    <rPh sb="3" eb="4">
      <t>メイ</t>
    </rPh>
    <rPh sb="6" eb="8">
      <t>セイベツ</t>
    </rPh>
    <phoneticPr fontId="7" alignment="distributed"/>
  </si>
  <si>
    <t>授業時間数</t>
    <rPh sb="0" eb="2">
      <t>ジュギョウ</t>
    </rPh>
    <rPh sb="2" eb="5">
      <t>ジカンスウ</t>
    </rPh>
    <phoneticPr fontId="36"/>
  </si>
  <si>
    <t>校内授業</t>
    <rPh sb="0" eb="2">
      <t>コウナイ</t>
    </rPh>
    <rPh sb="2" eb="4">
      <t>ジュギョウ</t>
    </rPh>
    <phoneticPr fontId="36"/>
  </si>
  <si>
    <t>臨地実習</t>
    <rPh sb="0" eb="2">
      <t>リンチ</t>
    </rPh>
    <rPh sb="2" eb="4">
      <t>ジッシュウ</t>
    </rPh>
    <phoneticPr fontId="36"/>
  </si>
  <si>
    <t>計</t>
    <rPh sb="0" eb="1">
      <t>ケイ</t>
    </rPh>
    <phoneticPr fontId="36"/>
  </si>
  <si>
    <t>卒業大学(学校)</t>
    <rPh sb="0" eb="2">
      <t>ソツギョウ</t>
    </rPh>
    <rPh sb="2" eb="4">
      <t>ダイガク</t>
    </rPh>
    <rPh sb="5" eb="7">
      <t>ガッコウ</t>
    </rPh>
    <phoneticPr fontId="36"/>
  </si>
  <si>
    <t>生年月日(年齢)</t>
    <rPh sb="0" eb="2">
      <t>セイネン</t>
    </rPh>
    <rPh sb="2" eb="4">
      <t>ガッピ</t>
    </rPh>
    <rPh sb="5" eb="7">
      <t>ネンレイ</t>
    </rPh>
    <phoneticPr fontId="36"/>
  </si>
  <si>
    <t>学部学科名称及び</t>
    <rPh sb="0" eb="2">
      <t>ガクブ</t>
    </rPh>
    <rPh sb="2" eb="4">
      <t>ガッカ</t>
    </rPh>
    <rPh sb="4" eb="6">
      <t>メイショウ</t>
    </rPh>
    <rPh sb="6" eb="7">
      <t>オヨ</t>
    </rPh>
    <phoneticPr fontId="36"/>
  </si>
  <si>
    <t>卒業年月</t>
    <rPh sb="0" eb="2">
      <t>ソツギョウ</t>
    </rPh>
    <rPh sb="2" eb="4">
      <t>ネンゲツ</t>
    </rPh>
    <phoneticPr fontId="36"/>
  </si>
  <si>
    <t>(就任予定年月日)</t>
    <rPh sb="1" eb="3">
      <t>シュウニン</t>
    </rPh>
    <rPh sb="3" eb="5">
      <t>ヨテイ</t>
    </rPh>
    <rPh sb="5" eb="8">
      <t>ネンガッピ</t>
    </rPh>
    <phoneticPr fontId="36"/>
  </si>
  <si>
    <t>(取得免許)</t>
    <rPh sb="1" eb="3">
      <t>シュトク</t>
    </rPh>
    <rPh sb="3" eb="5">
      <t>メンキョ</t>
    </rPh>
    <phoneticPr fontId="36"/>
  </si>
  <si>
    <t>２　教員の記入については，専任，兼任の順とすること。また，専任又は兼任の教員の記入については教諭，助教諭，
    講師の順とすること。</t>
    <phoneticPr fontId="36"/>
  </si>
  <si>
    <t>３　当該申請学校において２以上の授業科目を担当する教員については，「担当授業科目名」の欄にその者の担当する
    授業科目名を一括して記入し，同一の教員を再掲しないこと。</t>
    <phoneticPr fontId="36"/>
  </si>
  <si>
    <t>４ 「氏名」の欄の年齢については，開設時の満年齢を記入し，また，就任予定年月については，当該申請に係る学科
    への就任予定年月（入学定員変更の承認申請の場合には，それぞれ学則変更時の満年齢及び就任予定又は就任した
    年月）を記入すること。</t>
    <phoneticPr fontId="36"/>
  </si>
  <si>
    <t>５　「（取得免許）」の欄は，医療従事者の免許名，番号及び免許取得年月，教員免許についても同様に記入する。</t>
    <phoneticPr fontId="36"/>
  </si>
  <si>
    <t>校長及び教員の履歴書</t>
    <rPh sb="0" eb="2">
      <t>コウチョウ</t>
    </rPh>
    <rPh sb="2" eb="3">
      <t>オヨ</t>
    </rPh>
    <rPh sb="4" eb="6">
      <t>キョウイン</t>
    </rPh>
    <rPh sb="7" eb="10">
      <t>リレキショ</t>
    </rPh>
    <phoneticPr fontId="7"/>
  </si>
  <si>
    <t>男・女</t>
    <rPh sb="0" eb="1">
      <t>オトコ</t>
    </rPh>
    <rPh sb="2" eb="3">
      <t>オンナ</t>
    </rPh>
    <phoneticPr fontId="36"/>
  </si>
  <si>
    <t>職　　務　　の　　状　　況</t>
    <rPh sb="0" eb="1">
      <t>ショク</t>
    </rPh>
    <rPh sb="3" eb="4">
      <t>ツトム</t>
    </rPh>
    <rPh sb="9" eb="10">
      <t>ジョウ</t>
    </rPh>
    <rPh sb="12" eb="13">
      <t>キョウ</t>
    </rPh>
    <phoneticPr fontId="7" alignment="distributed"/>
  </si>
  <si>
    <t>学　　科</t>
    <rPh sb="0" eb="1">
      <t>ガク</t>
    </rPh>
    <rPh sb="3" eb="4">
      <t>カ</t>
    </rPh>
    <phoneticPr fontId="7" alignment="distributed"/>
  </si>
  <si>
    <t>担当授業科目名</t>
    <rPh sb="0" eb="2">
      <t>タントウ</t>
    </rPh>
    <rPh sb="2" eb="4">
      <t>ジュギョウ</t>
    </rPh>
    <rPh sb="4" eb="7">
      <t>カモクメイ</t>
    </rPh>
    <phoneticPr fontId="36"/>
  </si>
  <si>
    <t>毎週担当授業時間数</t>
    <rPh sb="0" eb="2">
      <t>マイシュウ</t>
    </rPh>
    <rPh sb="2" eb="4">
      <t>タントウ</t>
    </rPh>
    <rPh sb="4" eb="6">
      <t>ジュギョウ</t>
    </rPh>
    <rPh sb="6" eb="9">
      <t>ジカンスウ</t>
    </rPh>
    <phoneticPr fontId="36"/>
  </si>
  <si>
    <t>(所属部局の名称）</t>
    <rPh sb="1" eb="3">
      <t>ショゾク</t>
    </rPh>
    <rPh sb="3" eb="5">
      <t>ブキョク</t>
    </rPh>
    <rPh sb="6" eb="8">
      <t>メイショウ</t>
    </rPh>
    <phoneticPr fontId="36"/>
  </si>
  <si>
    <t>専任</t>
    <rPh sb="0" eb="2">
      <t>センニン</t>
    </rPh>
    <phoneticPr fontId="36"/>
  </si>
  <si>
    <t>兼任</t>
    <rPh sb="0" eb="2">
      <t>ケンニン</t>
    </rPh>
    <phoneticPr fontId="36"/>
  </si>
  <si>
    <t>学校からの距離等</t>
    <rPh sb="0" eb="2">
      <t>ガッコウ</t>
    </rPh>
    <rPh sb="5" eb="7">
      <t>キョリ</t>
    </rPh>
    <rPh sb="7" eb="8">
      <t>トウ</t>
    </rPh>
    <phoneticPr fontId="7" alignment="distributed"/>
  </si>
  <si>
    <t>学校等名</t>
    <rPh sb="0" eb="2">
      <t>ガッコウ</t>
    </rPh>
    <rPh sb="2" eb="3">
      <t>トウ</t>
    </rPh>
    <rPh sb="3" eb="4">
      <t>メイ</t>
    </rPh>
    <phoneticPr fontId="7" alignment="distributed"/>
  </si>
  <si>
    <t>６　「実習生受入状況」の欄には、申請時の前年度における当該実習病院の年間の受入れ学校名及び受入れ延人数、（　　）内には実数を記入すること。（学校等数に応じ、適宜枠を増やして記入すること。）</t>
    <rPh sb="56" eb="57">
      <t>ナイ</t>
    </rPh>
    <rPh sb="59" eb="61">
      <t>ジッスウ</t>
    </rPh>
    <rPh sb="62" eb="64">
      <t>キニュウ</t>
    </rPh>
    <rPh sb="70" eb="72">
      <t>ガッコウ</t>
    </rPh>
    <rPh sb="72" eb="73">
      <t>トウ</t>
    </rPh>
    <rPh sb="73" eb="74">
      <t>カズ</t>
    </rPh>
    <phoneticPr fontId="7" alignment="distributed"/>
  </si>
  <si>
    <t>７　実習施設の変更承認申請の場合には、変更後に新規に使用する実習施設についてのみ作成すること。</t>
    <rPh sb="2" eb="4">
      <t>ジッシュウ</t>
    </rPh>
    <rPh sb="4" eb="6">
      <t>シセツ</t>
    </rPh>
    <rPh sb="21" eb="22">
      <t>ゴ</t>
    </rPh>
    <rPh sb="23" eb="25">
      <t>シンキ</t>
    </rPh>
    <rPh sb="26" eb="28">
      <t>シヨウ</t>
    </rPh>
    <phoneticPr fontId="7" alignment="distributed"/>
  </si>
  <si>
    <t>　（学校名）（学科名）の実習施設として、（使用開始年月日）より（当該実習施設名）を使用することを承諾します。</t>
    <rPh sb="2" eb="5">
      <t>ガッコウメイ</t>
    </rPh>
    <rPh sb="7" eb="9">
      <t>ガッカ</t>
    </rPh>
    <rPh sb="9" eb="10">
      <t>メイ</t>
    </rPh>
    <rPh sb="12" eb="14">
      <t>ジッシュウ</t>
    </rPh>
    <rPh sb="14" eb="16">
      <t>シセツ</t>
    </rPh>
    <rPh sb="21" eb="23">
      <t>シヨウ</t>
    </rPh>
    <rPh sb="23" eb="25">
      <t>カイシ</t>
    </rPh>
    <rPh sb="25" eb="28">
      <t>ネンガッピ</t>
    </rPh>
    <rPh sb="32" eb="34">
      <t>トウガイ</t>
    </rPh>
    <rPh sb="34" eb="36">
      <t>ジッシュウ</t>
    </rPh>
    <rPh sb="36" eb="38">
      <t>シセツ</t>
    </rPh>
    <rPh sb="38" eb="39">
      <t>メイ</t>
    </rPh>
    <rPh sb="41" eb="43">
      <t>シヨウ</t>
    </rPh>
    <rPh sb="48" eb="50">
      <t>ショウダク</t>
    </rPh>
    <phoneticPr fontId="7" alignment="distributed"/>
  </si>
  <si>
    <t>看護師学校等指定・変更承認申請書類　チェックリスト　</t>
    <rPh sb="0" eb="3">
      <t>カンゴシ</t>
    </rPh>
    <rPh sb="3" eb="5">
      <t>ガッコウ</t>
    </rPh>
    <rPh sb="5" eb="6">
      <t>トウ</t>
    </rPh>
    <rPh sb="6" eb="8">
      <t>シテイ</t>
    </rPh>
    <rPh sb="9" eb="11">
      <t>ヘンコウ</t>
    </rPh>
    <rPh sb="11" eb="13">
      <t>ショウニン</t>
    </rPh>
    <rPh sb="13" eb="15">
      <t>シンセイ</t>
    </rPh>
    <rPh sb="15" eb="17">
      <t>ショルイ</t>
    </rPh>
    <phoneticPr fontId="7"/>
  </si>
  <si>
    <t>確認</t>
    <rPh sb="0" eb="2">
      <t>カクニン</t>
    </rPh>
    <phoneticPr fontId="7"/>
  </si>
  <si>
    <t>変更する理由は，現行の課題とそれに対する自己評価，教育方針及び変更の必要性と期待される教育効果等について詳しく記入しているか。</t>
    <rPh sb="0" eb="2">
      <t>ヘンコウ</t>
    </rPh>
    <rPh sb="4" eb="6">
      <t>リユウ</t>
    </rPh>
    <rPh sb="8" eb="10">
      <t>ゲンコウ</t>
    </rPh>
    <rPh sb="11" eb="13">
      <t>カダイ</t>
    </rPh>
    <rPh sb="17" eb="18">
      <t>タイ</t>
    </rPh>
    <rPh sb="20" eb="22">
      <t>ジコ</t>
    </rPh>
    <rPh sb="22" eb="24">
      <t>ヒョウカ</t>
    </rPh>
    <rPh sb="25" eb="27">
      <t>キョウイク</t>
    </rPh>
    <rPh sb="27" eb="29">
      <t>ホウシン</t>
    </rPh>
    <rPh sb="29" eb="30">
      <t>オヨ</t>
    </rPh>
    <rPh sb="31" eb="33">
      <t>ヘンコウ</t>
    </rPh>
    <rPh sb="34" eb="37">
      <t>ヒツヨウセイ</t>
    </rPh>
    <rPh sb="38" eb="40">
      <t>キタイ</t>
    </rPh>
    <rPh sb="43" eb="45">
      <t>キョウイク</t>
    </rPh>
    <rPh sb="45" eb="47">
      <t>コウカ</t>
    </rPh>
    <rPh sb="47" eb="48">
      <t>トウ</t>
    </rPh>
    <rPh sb="52" eb="53">
      <t>クワ</t>
    </rPh>
    <phoneticPr fontId="7"/>
  </si>
  <si>
    <t>事務担当者連絡先の記載</t>
    <rPh sb="0" eb="2">
      <t>ジム</t>
    </rPh>
    <rPh sb="2" eb="5">
      <t>タントウシャ</t>
    </rPh>
    <rPh sb="5" eb="8">
      <t>レンラクサキ</t>
    </rPh>
    <rPh sb="9" eb="11">
      <t>キサイ</t>
    </rPh>
    <phoneticPr fontId="7"/>
  </si>
  <si>
    <t>第２号
その１</t>
    <rPh sb="0" eb="1">
      <t>ダイ</t>
    </rPh>
    <rPh sb="2" eb="3">
      <t>ゴウ</t>
    </rPh>
    <phoneticPr fontId="7"/>
  </si>
  <si>
    <t>学校の概要を記載した書類</t>
    <rPh sb="0" eb="2">
      <t>ガッコウ</t>
    </rPh>
    <rPh sb="3" eb="5">
      <t>ガイヨウ</t>
    </rPh>
    <rPh sb="6" eb="8">
      <t>キサイ</t>
    </rPh>
    <rPh sb="10" eb="12">
      <t>ショルイ</t>
    </rPh>
    <phoneticPr fontId="7"/>
  </si>
  <si>
    <t>設置年月日，指定年月日を記入しているか。</t>
    <rPh sb="0" eb="2">
      <t>セッチ</t>
    </rPh>
    <rPh sb="2" eb="5">
      <t>ネンガッピ</t>
    </rPh>
    <rPh sb="6" eb="8">
      <t>シテイ</t>
    </rPh>
    <rPh sb="8" eb="11">
      <t>ネンガッピ</t>
    </rPh>
    <phoneticPr fontId="7"/>
  </si>
  <si>
    <t>指定規則に定められている，教務主任者を記入しているか。</t>
    <rPh sb="0" eb="2">
      <t>シテイ</t>
    </rPh>
    <rPh sb="2" eb="4">
      <t>キソク</t>
    </rPh>
    <rPh sb="5" eb="6">
      <t>サダ</t>
    </rPh>
    <rPh sb="13" eb="15">
      <t>キョウム</t>
    </rPh>
    <rPh sb="15" eb="18">
      <t>シュニンシャ</t>
    </rPh>
    <phoneticPr fontId="7"/>
  </si>
  <si>
    <t>第２号
その３</t>
    <rPh sb="0" eb="1">
      <t>ダイ</t>
    </rPh>
    <rPh sb="2" eb="3">
      <t>ゴウ</t>
    </rPh>
    <phoneticPr fontId="7"/>
  </si>
  <si>
    <t>校舎等建物の配置図（教育課程変更除く。）</t>
    <phoneticPr fontId="7"/>
  </si>
  <si>
    <t>校舎等建物平面図（各室の面積を記載し，専用と共用が分かるようにマーキングすること。）（教育課程変更除く。）</t>
  </si>
  <si>
    <t>指定規則で定められている，図書室及び専用の実習室等の平面図を添付しているか。</t>
    <rPh sb="0" eb="2">
      <t>シテイ</t>
    </rPh>
    <rPh sb="2" eb="4">
      <t>キソク</t>
    </rPh>
    <rPh sb="5" eb="6">
      <t>サダ</t>
    </rPh>
    <rPh sb="13" eb="16">
      <t>トショシツ</t>
    </rPh>
    <rPh sb="16" eb="17">
      <t>オヨ</t>
    </rPh>
    <rPh sb="18" eb="20">
      <t>センヨウ</t>
    </rPh>
    <rPh sb="21" eb="24">
      <t>ジッシュウシツ</t>
    </rPh>
    <rPh sb="24" eb="25">
      <t>トウ</t>
    </rPh>
    <rPh sb="26" eb="29">
      <t>ヘイメンズ</t>
    </rPh>
    <rPh sb="30" eb="32">
      <t>テンプ</t>
    </rPh>
    <phoneticPr fontId="7"/>
  </si>
  <si>
    <t>各室の面積を記入し，専用と共用が分かるようにマーキングして添付しているか。</t>
    <rPh sb="29" eb="31">
      <t>テンプ</t>
    </rPh>
    <phoneticPr fontId="7"/>
  </si>
  <si>
    <t>添付③</t>
    <rPh sb="0" eb="2">
      <t>テンプ</t>
    </rPh>
    <phoneticPr fontId="7"/>
  </si>
  <si>
    <t>校舎が未整備の場合にはその工程表，未着手のものは工事計画</t>
  </si>
  <si>
    <t>校舎が未整備の場合にはその工程表，未着手のものは工事計画を添付しているか。</t>
    <rPh sb="29" eb="31">
      <t>テンプ</t>
    </rPh>
    <phoneticPr fontId="7"/>
  </si>
  <si>
    <t>添付④</t>
    <rPh sb="0" eb="2">
      <t>テンプ</t>
    </rPh>
    <phoneticPr fontId="7"/>
  </si>
  <si>
    <t>専門科目に係る主たる図書の目録（様式自由）（指定申請のみ）</t>
    <rPh sb="22" eb="24">
      <t>シテイ</t>
    </rPh>
    <rPh sb="24" eb="26">
      <t>シンセイ</t>
    </rPh>
    <phoneticPr fontId="7"/>
  </si>
  <si>
    <t>添付⑤</t>
    <rPh sb="0" eb="2">
      <t>テンプ</t>
    </rPh>
    <phoneticPr fontId="7"/>
  </si>
  <si>
    <t>専門科目に係る機械器具，標本，模型の名称及び数を記載した書類（様式自由）（指定申請のみ）</t>
    <rPh sb="12" eb="14">
      <t>ヒョウホン</t>
    </rPh>
    <rPh sb="15" eb="17">
      <t>モケイ</t>
    </rPh>
    <rPh sb="37" eb="39">
      <t>シテイ</t>
    </rPh>
    <rPh sb="39" eb="41">
      <t>シンセイ</t>
    </rPh>
    <phoneticPr fontId="7"/>
  </si>
  <si>
    <t>添付⑥</t>
    <rPh sb="0" eb="2">
      <t>テンプ</t>
    </rPh>
    <phoneticPr fontId="7"/>
  </si>
  <si>
    <t>申請年度の収支予算及び開設（変更）後２年間の財政計画を記載した書類（公立の学校を除く。また，教育課程変更除く。）</t>
    <rPh sb="0" eb="2">
      <t>シンセイ</t>
    </rPh>
    <rPh sb="2" eb="4">
      <t>ネンド</t>
    </rPh>
    <rPh sb="5" eb="7">
      <t>シュウシ</t>
    </rPh>
    <rPh sb="7" eb="9">
      <t>ヨサン</t>
    </rPh>
    <rPh sb="9" eb="10">
      <t>オヨ</t>
    </rPh>
    <rPh sb="11" eb="13">
      <t>カイセツ</t>
    </rPh>
    <rPh sb="14" eb="16">
      <t>ヘンコウ</t>
    </rPh>
    <rPh sb="17" eb="18">
      <t>アト</t>
    </rPh>
    <rPh sb="19" eb="21">
      <t>ネンカン</t>
    </rPh>
    <rPh sb="22" eb="24">
      <t>ザイセイ</t>
    </rPh>
    <rPh sb="24" eb="26">
      <t>ケイカク</t>
    </rPh>
    <rPh sb="27" eb="29">
      <t>キサイ</t>
    </rPh>
    <rPh sb="31" eb="33">
      <t>ショルイ</t>
    </rPh>
    <rPh sb="34" eb="36">
      <t>コウリツ</t>
    </rPh>
    <rPh sb="37" eb="39">
      <t>ガッコウ</t>
    </rPh>
    <rPh sb="40" eb="41">
      <t>ノゾ</t>
    </rPh>
    <rPh sb="46" eb="48">
      <t>キョウイク</t>
    </rPh>
    <rPh sb="48" eb="50">
      <t>カテイ</t>
    </rPh>
    <rPh sb="50" eb="52">
      <t>ヘンコウ</t>
    </rPh>
    <rPh sb="52" eb="53">
      <t>ノゾ</t>
    </rPh>
    <phoneticPr fontId="7"/>
  </si>
  <si>
    <t>資金収支予算書，及び向こう２年間の財政計画の書類を添付しているか。</t>
    <rPh sb="0" eb="2">
      <t>シキン</t>
    </rPh>
    <rPh sb="2" eb="4">
      <t>シュウシ</t>
    </rPh>
    <rPh sb="4" eb="7">
      <t>ヨサンショ</t>
    </rPh>
    <rPh sb="8" eb="9">
      <t>オヨ</t>
    </rPh>
    <rPh sb="10" eb="11">
      <t>ム</t>
    </rPh>
    <rPh sb="14" eb="15">
      <t>ネン</t>
    </rPh>
    <rPh sb="15" eb="16">
      <t>カン</t>
    </rPh>
    <rPh sb="25" eb="27">
      <t>テンプ</t>
    </rPh>
    <phoneticPr fontId="7"/>
  </si>
  <si>
    <t>添付⑧</t>
    <rPh sb="0" eb="2">
      <t>テンプ</t>
    </rPh>
    <phoneticPr fontId="7"/>
  </si>
  <si>
    <t>実習施設が遠方の場合，学生への配慮，指導体制についても記載しているか。</t>
    <rPh sb="0" eb="2">
      <t>ジッシュウ</t>
    </rPh>
    <rPh sb="2" eb="4">
      <t>シセツ</t>
    </rPh>
    <rPh sb="5" eb="7">
      <t>エンポウ</t>
    </rPh>
    <rPh sb="8" eb="10">
      <t>バアイ</t>
    </rPh>
    <rPh sb="11" eb="13">
      <t>ガクセイ</t>
    </rPh>
    <rPh sb="15" eb="17">
      <t>ハイリョ</t>
    </rPh>
    <rPh sb="18" eb="20">
      <t>シドウ</t>
    </rPh>
    <rPh sb="20" eb="22">
      <t>タイセイ</t>
    </rPh>
    <rPh sb="27" eb="29">
      <t>キサイ</t>
    </rPh>
    <phoneticPr fontId="7"/>
  </si>
  <si>
    <t>添付⑨</t>
    <rPh sb="0" eb="2">
      <t>テンプ</t>
    </rPh>
    <phoneticPr fontId="7"/>
  </si>
  <si>
    <t>専任，兼担，兼任の順で記入しているか，また，職名ごとに順番に記入しているか。</t>
    <rPh sb="23" eb="24">
      <t>メイ</t>
    </rPh>
    <rPh sb="27" eb="29">
      <t>ジュンバン</t>
    </rPh>
    <phoneticPr fontId="7"/>
  </si>
  <si>
    <t>就任（予定）年月（学則の変更承認申請の場合には，学則変更時の年月）を記入しているか。</t>
    <rPh sb="0" eb="2">
      <t>シュウニン</t>
    </rPh>
    <rPh sb="3" eb="5">
      <t>ヨテイ</t>
    </rPh>
    <rPh sb="6" eb="7">
      <t>ネン</t>
    </rPh>
    <rPh sb="7" eb="8">
      <t>ガツ</t>
    </rPh>
    <phoneticPr fontId="7"/>
  </si>
  <si>
    <t>臨床経験年数は，当該教員の有している免許ごとに記入しているか。</t>
    <rPh sb="0" eb="2">
      <t>リンショウ</t>
    </rPh>
    <rPh sb="2" eb="4">
      <t>ケイケン</t>
    </rPh>
    <rPh sb="4" eb="6">
      <t>ネンスウ</t>
    </rPh>
    <rPh sb="8" eb="10">
      <t>トウガイ</t>
    </rPh>
    <rPh sb="10" eb="12">
      <t>キョウイン</t>
    </rPh>
    <rPh sb="13" eb="14">
      <t>ユウ</t>
    </rPh>
    <rPh sb="18" eb="20">
      <t>メンキョ</t>
    </rPh>
    <phoneticPr fontId="7"/>
  </si>
  <si>
    <t>添付①</t>
    <rPh sb="0" eb="2">
      <t>テンプ</t>
    </rPh>
    <phoneticPr fontId="7"/>
  </si>
  <si>
    <t>教員の免許状等の写し</t>
    <rPh sb="0" eb="2">
      <t>キョウイン</t>
    </rPh>
    <rPh sb="3" eb="6">
      <t>メンキョジョウ</t>
    </rPh>
    <rPh sb="6" eb="7">
      <t>トウ</t>
    </rPh>
    <rPh sb="8" eb="9">
      <t>ウツ</t>
    </rPh>
    <phoneticPr fontId="7"/>
  </si>
  <si>
    <t>第５号
その１</t>
    <rPh sb="0" eb="1">
      <t>ダイ</t>
    </rPh>
    <rPh sb="2" eb="3">
      <t>ゴウ</t>
    </rPh>
    <phoneticPr fontId="7"/>
  </si>
  <si>
    <t>実習施設に関する書類（総括表）</t>
    <rPh sb="0" eb="2">
      <t>ジッシュウ</t>
    </rPh>
    <rPh sb="2" eb="4">
      <t>シセツ</t>
    </rPh>
    <rPh sb="5" eb="6">
      <t>カン</t>
    </rPh>
    <rPh sb="8" eb="10">
      <t>ショルイ</t>
    </rPh>
    <rPh sb="11" eb="13">
      <t>ソウカツ</t>
    </rPh>
    <rPh sb="13" eb="14">
      <t>ヒョウ</t>
    </rPh>
    <phoneticPr fontId="7"/>
  </si>
  <si>
    <t>第５号
その２</t>
    <rPh sb="0" eb="1">
      <t>ダイ</t>
    </rPh>
    <rPh sb="2" eb="3">
      <t>ゴウ</t>
    </rPh>
    <phoneticPr fontId="7"/>
  </si>
  <si>
    <t>実習施設に関する書類（実習施設の概要）</t>
    <rPh sb="0" eb="2">
      <t>ジッシュウ</t>
    </rPh>
    <rPh sb="2" eb="4">
      <t>シセツ</t>
    </rPh>
    <rPh sb="5" eb="6">
      <t>カン</t>
    </rPh>
    <rPh sb="8" eb="10">
      <t>ショルイ</t>
    </rPh>
    <rPh sb="11" eb="13">
      <t>ジッシュウ</t>
    </rPh>
    <rPh sb="13" eb="15">
      <t>シセツ</t>
    </rPh>
    <rPh sb="16" eb="18">
      <t>ガイヨウ</t>
    </rPh>
    <phoneticPr fontId="7"/>
  </si>
  <si>
    <t>実習施設が遠方の場合，学生への配慮，指導体制を説明する書類を添付しているか。</t>
    <rPh sb="0" eb="2">
      <t>ジッシュウ</t>
    </rPh>
    <rPh sb="2" eb="4">
      <t>シセツ</t>
    </rPh>
    <rPh sb="5" eb="7">
      <t>エンポウ</t>
    </rPh>
    <rPh sb="8" eb="10">
      <t>バアイ</t>
    </rPh>
    <rPh sb="11" eb="13">
      <t>ガクセイ</t>
    </rPh>
    <rPh sb="15" eb="17">
      <t>ハイリョ</t>
    </rPh>
    <rPh sb="18" eb="20">
      <t>シドウ</t>
    </rPh>
    <rPh sb="20" eb="22">
      <t>タイセイ</t>
    </rPh>
    <rPh sb="23" eb="25">
      <t>セツメイ</t>
    </rPh>
    <rPh sb="27" eb="29">
      <t>ショルイ</t>
    </rPh>
    <rPh sb="30" eb="32">
      <t>テンプ</t>
    </rPh>
    <phoneticPr fontId="7"/>
  </si>
  <si>
    <t>第５号
その３</t>
    <rPh sb="0" eb="1">
      <t>ダイ</t>
    </rPh>
    <rPh sb="2" eb="3">
      <t>ゴウ</t>
    </rPh>
    <phoneticPr fontId="7"/>
  </si>
  <si>
    <t>実習施設に関する書類（承諾書）</t>
    <rPh sb="0" eb="2">
      <t>ジッシュウ</t>
    </rPh>
    <rPh sb="2" eb="4">
      <t>シセツ</t>
    </rPh>
    <rPh sb="5" eb="6">
      <t>カン</t>
    </rPh>
    <rPh sb="8" eb="10">
      <t>ショルイ</t>
    </rPh>
    <rPh sb="11" eb="14">
      <t>ショウダクショ</t>
    </rPh>
    <phoneticPr fontId="7"/>
  </si>
  <si>
    <t>様式第４号</t>
    <phoneticPr fontId="7"/>
  </si>
  <si>
    <t>設置者の氏名及び住所</t>
    <rPh sb="0" eb="3">
      <t>セッチシャ</t>
    </rPh>
    <rPh sb="4" eb="6">
      <t>シメイ</t>
    </rPh>
    <rPh sb="6" eb="7">
      <t>オヨ</t>
    </rPh>
    <rPh sb="8" eb="10">
      <t>ジュウショ</t>
    </rPh>
    <phoneticPr fontId="7"/>
  </si>
  <si>
    <t>学校の名称</t>
    <rPh sb="0" eb="2">
      <t>ガッコウ</t>
    </rPh>
    <rPh sb="3" eb="5">
      <t>メイショウ</t>
    </rPh>
    <phoneticPr fontId="7"/>
  </si>
  <si>
    <t>学校の位置</t>
    <rPh sb="0" eb="2">
      <t>ガッコウ</t>
    </rPh>
    <rPh sb="3" eb="5">
      <t>イチ</t>
    </rPh>
    <phoneticPr fontId="7"/>
  </si>
  <si>
    <t>設置年月日
（指定年月日）</t>
    <rPh sb="0" eb="1">
      <t>セツ</t>
    </rPh>
    <rPh sb="1" eb="2">
      <t>チ</t>
    </rPh>
    <rPh sb="2" eb="3">
      <t>トシ</t>
    </rPh>
    <rPh sb="3" eb="4">
      <t>ツキ</t>
    </rPh>
    <rPh sb="4" eb="5">
      <t>ヒ</t>
    </rPh>
    <rPh sb="7" eb="9">
      <t>シテイ</t>
    </rPh>
    <rPh sb="9" eb="12">
      <t>ネンガッピ</t>
    </rPh>
    <phoneticPr fontId="7"/>
  </si>
  <si>
    <t>校長の氏名</t>
    <rPh sb="0" eb="2">
      <t>コウチョウ</t>
    </rPh>
    <rPh sb="3" eb="5">
      <t>シメイ</t>
    </rPh>
    <phoneticPr fontId="7"/>
  </si>
  <si>
    <t>教務に関する主任者の氏名</t>
    <rPh sb="0" eb="2">
      <t>キョウム</t>
    </rPh>
    <rPh sb="3" eb="4">
      <t>カン</t>
    </rPh>
    <rPh sb="6" eb="9">
      <t>シュニンシャ</t>
    </rPh>
    <rPh sb="10" eb="12">
      <t>シメイ</t>
    </rPh>
    <phoneticPr fontId="7"/>
  </si>
  <si>
    <t>申請学科の概要</t>
    <rPh sb="0" eb="2">
      <t>シンセイ</t>
    </rPh>
    <rPh sb="2" eb="3">
      <t>ガク</t>
    </rPh>
    <rPh sb="3" eb="4">
      <t>カ</t>
    </rPh>
    <rPh sb="5" eb="7">
      <t>ガイヨウ</t>
    </rPh>
    <phoneticPr fontId="7"/>
  </si>
  <si>
    <t>学科の名称</t>
    <rPh sb="0" eb="2">
      <t>ガッカ</t>
    </rPh>
    <rPh sb="3" eb="5">
      <t>メイショウ</t>
    </rPh>
    <phoneticPr fontId="7"/>
  </si>
  <si>
    <t>修業
年限</t>
    <rPh sb="0" eb="1">
      <t>オサム</t>
    </rPh>
    <rPh sb="1" eb="2">
      <t>ギョウ</t>
    </rPh>
    <rPh sb="3" eb="4">
      <t>トシ</t>
    </rPh>
    <rPh sb="4" eb="5">
      <t>キリ</t>
    </rPh>
    <phoneticPr fontId="7"/>
  </si>
  <si>
    <t>在学
者数</t>
    <rPh sb="0" eb="2">
      <t>ザイガク</t>
    </rPh>
    <rPh sb="3" eb="4">
      <t>シャ</t>
    </rPh>
    <rPh sb="4" eb="5">
      <t>スウ</t>
    </rPh>
    <phoneticPr fontId="7"/>
  </si>
  <si>
    <t>承認を受けよ
うとする時期</t>
    <rPh sb="0" eb="2">
      <t>ショウニン</t>
    </rPh>
    <rPh sb="3" eb="4">
      <t>ウ</t>
    </rPh>
    <rPh sb="11" eb="13">
      <t>ジキ</t>
    </rPh>
    <phoneticPr fontId="7"/>
  </si>
  <si>
    <t>人</t>
    <rPh sb="0" eb="1">
      <t>ニン</t>
    </rPh>
    <phoneticPr fontId="7"/>
  </si>
  <si>
    <t>教諭</t>
    <rPh sb="0" eb="2">
      <t>キョウユ</t>
    </rPh>
    <phoneticPr fontId="7"/>
  </si>
  <si>
    <t>助教諭</t>
    <rPh sb="0" eb="3">
      <t>ジョキョウユ</t>
    </rPh>
    <phoneticPr fontId="7"/>
  </si>
  <si>
    <t>実習助手</t>
    <rPh sb="0" eb="2">
      <t>ジッシュウ</t>
    </rPh>
    <rPh sb="2" eb="4">
      <t>ジョシュ</t>
    </rPh>
    <phoneticPr fontId="7"/>
  </si>
  <si>
    <t>専任</t>
    <rPh sb="0" eb="2">
      <t>センニン</t>
    </rPh>
    <phoneticPr fontId="7"/>
  </si>
  <si>
    <t>（　　　　　）</t>
  </si>
  <si>
    <t>（　　　　）</t>
    <phoneticPr fontId="7"/>
  </si>
  <si>
    <t>兼任</t>
    <rPh sb="0" eb="2">
      <t>ケンニン</t>
    </rPh>
    <phoneticPr fontId="7"/>
  </si>
  <si>
    <t>（　　　　　　　）</t>
    <phoneticPr fontId="7"/>
  </si>
  <si>
    <t>看護師の資格を有する
専任教員</t>
    <rPh sb="0" eb="3">
      <t>カンゴシ</t>
    </rPh>
    <rPh sb="4" eb="6">
      <t>シカク</t>
    </rPh>
    <rPh sb="7" eb="8">
      <t>ユウ</t>
    </rPh>
    <rPh sb="11" eb="13">
      <t>センニン</t>
    </rPh>
    <rPh sb="13" eb="15">
      <t>キョウイン</t>
    </rPh>
    <phoneticPr fontId="7"/>
  </si>
  <si>
    <t>専用</t>
    <rPh sb="0" eb="2">
      <t>センヨウ</t>
    </rPh>
    <phoneticPr fontId="7"/>
  </si>
  <si>
    <t>共用</t>
    <rPh sb="0" eb="2">
      <t>キョウヨウ</t>
    </rPh>
    <phoneticPr fontId="7"/>
  </si>
  <si>
    <t>共用する他の学校等の専用等</t>
    <rPh sb="0" eb="2">
      <t>キョウヨウ</t>
    </rPh>
    <rPh sb="4" eb="5">
      <t>タ</t>
    </rPh>
    <rPh sb="6" eb="8">
      <t>ガッコウ</t>
    </rPh>
    <rPh sb="8" eb="9">
      <t>トウ</t>
    </rPh>
    <rPh sb="10" eb="12">
      <t>センヨウ</t>
    </rPh>
    <rPh sb="12" eb="13">
      <t>トウ</t>
    </rPh>
    <phoneticPr fontId="7"/>
  </si>
  <si>
    <t>（　　　　　　）</t>
    <phoneticPr fontId="7"/>
  </si>
  <si>
    <t>教　室　等</t>
    <rPh sb="0" eb="1">
      <t>キョウ</t>
    </rPh>
    <rPh sb="2" eb="3">
      <t>シツ</t>
    </rPh>
    <rPh sb="4" eb="5">
      <t>トウ</t>
    </rPh>
    <phoneticPr fontId="7"/>
  </si>
  <si>
    <t>専用の普通教室</t>
    <rPh sb="0" eb="2">
      <t>センヨウ</t>
    </rPh>
    <rPh sb="3" eb="5">
      <t>フツウ</t>
    </rPh>
    <rPh sb="5" eb="7">
      <t>キョウシツ</t>
    </rPh>
    <phoneticPr fontId="7"/>
  </si>
  <si>
    <t>専用の実習室</t>
    <rPh sb="0" eb="2">
      <t>センヨウ</t>
    </rPh>
    <rPh sb="3" eb="6">
      <t>ジッシュウシツ</t>
    </rPh>
    <phoneticPr fontId="7"/>
  </si>
  <si>
    <t>図　書　室</t>
    <rPh sb="0" eb="1">
      <t>ズ</t>
    </rPh>
    <rPh sb="2" eb="3">
      <t>ショ</t>
    </rPh>
    <rPh sb="4" eb="5">
      <t>シツ</t>
    </rPh>
    <phoneticPr fontId="7"/>
  </si>
  <si>
    <t>収納可能冊数</t>
    <rPh sb="0" eb="2">
      <t>シュウノウ</t>
    </rPh>
    <rPh sb="2" eb="4">
      <t>カノウ</t>
    </rPh>
    <rPh sb="4" eb="5">
      <t>サツ</t>
    </rPh>
    <rPh sb="5" eb="6">
      <t>スウ</t>
    </rPh>
    <phoneticPr fontId="7"/>
  </si>
  <si>
    <t>席</t>
    <rPh sb="0" eb="1">
      <t>セキ</t>
    </rPh>
    <phoneticPr fontId="7"/>
  </si>
  <si>
    <t>基礎分野に
関する図書</t>
    <rPh sb="0" eb="2">
      <t>キソ</t>
    </rPh>
    <rPh sb="2" eb="4">
      <t>ブンヤ</t>
    </rPh>
    <rPh sb="6" eb="7">
      <t>カン</t>
    </rPh>
    <rPh sb="9" eb="11">
      <t>トショ</t>
    </rPh>
    <phoneticPr fontId="7"/>
  </si>
  <si>
    <t>専門基礎分野
に関する図書</t>
    <rPh sb="0" eb="2">
      <t>センモン</t>
    </rPh>
    <rPh sb="2" eb="4">
      <t>キソ</t>
    </rPh>
    <rPh sb="4" eb="6">
      <t>ブンヤ</t>
    </rPh>
    <rPh sb="8" eb="9">
      <t>カン</t>
    </rPh>
    <rPh sb="11" eb="13">
      <t>トショ</t>
    </rPh>
    <phoneticPr fontId="7"/>
  </si>
  <si>
    <t>専門分野に
関する図書</t>
    <rPh sb="0" eb="2">
      <t>センモン</t>
    </rPh>
    <rPh sb="2" eb="4">
      <t>ブンヤ</t>
    </rPh>
    <rPh sb="6" eb="7">
      <t>カン</t>
    </rPh>
    <rPh sb="9" eb="11">
      <t>トショ</t>
    </rPh>
    <phoneticPr fontId="7"/>
  </si>
  <si>
    <t>その他の
図書</t>
    <rPh sb="2" eb="3">
      <t>タ</t>
    </rPh>
    <rPh sb="5" eb="7">
      <t>トショ</t>
    </rPh>
    <phoneticPr fontId="7"/>
  </si>
  <si>
    <t>合計</t>
    <rPh sb="0" eb="2">
      <t>ゴウケイ</t>
    </rPh>
    <phoneticPr fontId="7"/>
  </si>
  <si>
    <t>（　　　）</t>
    <phoneticPr fontId="7"/>
  </si>
  <si>
    <t>機械器具</t>
    <rPh sb="0" eb="2">
      <t>キカイ</t>
    </rPh>
    <rPh sb="2" eb="4">
      <t>キグ</t>
    </rPh>
    <phoneticPr fontId="7"/>
  </si>
  <si>
    <t>標本・模型</t>
    <rPh sb="0" eb="2">
      <t>ヒョウホン</t>
    </rPh>
    <rPh sb="3" eb="5">
      <t>モケイ</t>
    </rPh>
    <phoneticPr fontId="7"/>
  </si>
  <si>
    <t>併設学科の概要</t>
    <rPh sb="0" eb="2">
      <t>ヘイセツ</t>
    </rPh>
    <rPh sb="2" eb="4">
      <t>ガッカ</t>
    </rPh>
    <rPh sb="5" eb="7">
      <t>ガイヨウ</t>
    </rPh>
    <phoneticPr fontId="7"/>
  </si>
  <si>
    <t>開設した
時　　期</t>
    <rPh sb="0" eb="2">
      <t>カイセツ</t>
    </rPh>
    <rPh sb="5" eb="6">
      <t>ジ</t>
    </rPh>
    <rPh sb="8" eb="9">
      <t>キ</t>
    </rPh>
    <phoneticPr fontId="7"/>
  </si>
  <si>
    <t>臨地実習施設の概要</t>
    <phoneticPr fontId="7"/>
  </si>
  <si>
    <t>実習施設数</t>
    <phoneticPr fontId="7"/>
  </si>
  <si>
    <t>授　業　科　目　の　概　要</t>
    <rPh sb="0" eb="1">
      <t>ジュ</t>
    </rPh>
    <rPh sb="2" eb="3">
      <t>ギョウ</t>
    </rPh>
    <rPh sb="4" eb="5">
      <t>カ</t>
    </rPh>
    <rPh sb="6" eb="7">
      <t>メ</t>
    </rPh>
    <rPh sb="10" eb="11">
      <t>ガイ</t>
    </rPh>
    <rPh sb="12" eb="13">
      <t>ヨウ</t>
    </rPh>
    <phoneticPr fontId="7"/>
  </si>
  <si>
    <t>単位数又は時間数</t>
    <rPh sb="0" eb="3">
      <t>タンイスウ</t>
    </rPh>
    <rPh sb="3" eb="4">
      <t>マタ</t>
    </rPh>
    <rPh sb="5" eb="8">
      <t>ジカンスウ</t>
    </rPh>
    <phoneticPr fontId="7"/>
  </si>
  <si>
    <t>専任教員配置</t>
    <rPh sb="0" eb="2">
      <t>センニン</t>
    </rPh>
    <rPh sb="2" eb="4">
      <t>キョウイン</t>
    </rPh>
    <rPh sb="4" eb="6">
      <t>ハイチ</t>
    </rPh>
    <phoneticPr fontId="7"/>
  </si>
  <si>
    <t>自由</t>
    <rPh sb="0" eb="2">
      <t>ジユウ</t>
    </rPh>
    <phoneticPr fontId="7"/>
  </si>
  <si>
    <t>助教諭</t>
    <rPh sb="0" eb="1">
      <t>ジョ</t>
    </rPh>
    <rPh sb="1" eb="3">
      <t>キョウユ</t>
    </rPh>
    <phoneticPr fontId="7"/>
  </si>
  <si>
    <t>※提出時は注以降を削除</t>
    <rPh sb="1" eb="3">
      <t>テイシュツ</t>
    </rPh>
    <rPh sb="3" eb="4">
      <t>ジ</t>
    </rPh>
    <rPh sb="5" eb="6">
      <t>チュウ</t>
    </rPh>
    <rPh sb="6" eb="8">
      <t>イコウ</t>
    </rPh>
    <rPh sb="9" eb="11">
      <t>サクジョ</t>
    </rPh>
    <phoneticPr fontId="7"/>
  </si>
  <si>
    <t>教育課程の変更承認申請の場合は，「教員以外の職員の概要」欄，「校舎」欄，「図書室」欄及び「併設学科の概要等」欄は空欄または削除して差し支えない。</t>
    <rPh sb="39" eb="40">
      <t>シツ</t>
    </rPh>
    <rPh sb="45" eb="47">
      <t>ヘイセツ</t>
    </rPh>
    <rPh sb="47" eb="49">
      <t>ガッカ</t>
    </rPh>
    <rPh sb="50" eb="52">
      <t>ガイヨウ</t>
    </rPh>
    <rPh sb="52" eb="53">
      <t>トウ</t>
    </rPh>
    <rPh sb="56" eb="58">
      <t>クウラン</t>
    </rPh>
    <phoneticPr fontId="7"/>
  </si>
  <si>
    <t>「校舎」の欄については，当該申請に係る学科と同一施設及び隣接する施設の面積を記入すること。</t>
  </si>
  <si>
    <t>「教室等」の欄にある（　）内にはそれぞれ他の学科等との共有の室数を記入すること。</t>
    <phoneticPr fontId="7"/>
  </si>
  <si>
    <t>「図書・設備」の欄については，当該申請に係る学科ごとに記入すること。【指定規則第五条の二(指定基準の特例)】により複数の学科で共有するなど当該申請に係る学科等ごとに記入できない場合は，総数を記入し，「備考」の欄にその旨を記入する。）</t>
    <rPh sb="35" eb="37">
      <t>シテイ</t>
    </rPh>
    <rPh sb="37" eb="39">
      <t>キソク</t>
    </rPh>
    <rPh sb="39" eb="40">
      <t>ダイ</t>
    </rPh>
    <rPh sb="40" eb="41">
      <t>5</t>
    </rPh>
    <rPh sb="41" eb="42">
      <t>ジョウ</t>
    </rPh>
    <rPh sb="43" eb="44">
      <t>2</t>
    </rPh>
    <phoneticPr fontId="7"/>
  </si>
  <si>
    <t>指定申請及び課程，入学定員の変更承認申請の場合は，「教員組織の概要」，「教員以外の職員の概要」，「校舎」，「図書・設備」，「看護師の資格を有する専任教員」の欄中，（　）内に指定申請時には開設時の数，課程及び入学定員の変更承認時には変更の承認を受ける時の数を記入すること。その他の変更承認申請の場合は(　　)内は空欄で差し支えない。</t>
    <rPh sb="0" eb="2">
      <t>シテイ</t>
    </rPh>
    <rPh sb="2" eb="4">
      <t>シンセイ</t>
    </rPh>
    <rPh sb="4" eb="5">
      <t>オヨ</t>
    </rPh>
    <rPh sb="6" eb="8">
      <t>カテイ</t>
    </rPh>
    <rPh sb="9" eb="11">
      <t>ニュウガク</t>
    </rPh>
    <rPh sb="11" eb="13">
      <t>テイイン</t>
    </rPh>
    <rPh sb="14" eb="16">
      <t>ヘンコウ</t>
    </rPh>
    <rPh sb="16" eb="18">
      <t>ショウニン</t>
    </rPh>
    <rPh sb="18" eb="20">
      <t>シンセイ</t>
    </rPh>
    <rPh sb="21" eb="23">
      <t>バアイ</t>
    </rPh>
    <rPh sb="62" eb="65">
      <t>カンゴシ</t>
    </rPh>
    <rPh sb="66" eb="68">
      <t>シカク</t>
    </rPh>
    <rPh sb="69" eb="70">
      <t>ユウ</t>
    </rPh>
    <rPh sb="99" eb="101">
      <t>カテイ</t>
    </rPh>
    <rPh sb="101" eb="102">
      <t>オヨ</t>
    </rPh>
    <rPh sb="103" eb="105">
      <t>ニュウガク</t>
    </rPh>
    <rPh sb="105" eb="107">
      <t>テイイン</t>
    </rPh>
    <rPh sb="137" eb="138">
      <t>タ</t>
    </rPh>
    <rPh sb="139" eb="141">
      <t>ヘンコウ</t>
    </rPh>
    <rPh sb="141" eb="143">
      <t>ショウニン</t>
    </rPh>
    <rPh sb="146" eb="148">
      <t>バアイ</t>
    </rPh>
    <rPh sb="153" eb="154">
      <t>ナイ</t>
    </rPh>
    <rPh sb="155" eb="157">
      <t>クウラン</t>
    </rPh>
    <rPh sb="158" eb="159">
      <t>サ</t>
    </rPh>
    <rPh sb="160" eb="161">
      <t>ツカ</t>
    </rPh>
    <phoneticPr fontId="7"/>
  </si>
  <si>
    <t>「併設学科の概要」の欄には，当該申請に係る学科以外に既に開設している学科ごとに，申請時の状況を記入すること。</t>
    <rPh sb="1" eb="3">
      <t>ヘイセツ</t>
    </rPh>
    <rPh sb="3" eb="5">
      <t>ガッカ</t>
    </rPh>
    <rPh sb="6" eb="8">
      <t>ガイヨウ</t>
    </rPh>
    <rPh sb="21" eb="23">
      <t>ガッカ</t>
    </rPh>
    <rPh sb="23" eb="25">
      <t>イガイ</t>
    </rPh>
    <rPh sb="28" eb="30">
      <t>カイセツ</t>
    </rPh>
    <rPh sb="34" eb="36">
      <t>ガッカ</t>
    </rPh>
    <phoneticPr fontId="7"/>
  </si>
  <si>
    <t>「臨地実習施設の概要」の欄には，当該申請に係る学科における臨地実習について，各実習科目ごとに臨地実習施設の数を記入するとともに，その実習施設における実習指導者数を記入すること。「計」の欄は，延べ数ではなく実数を記入すること。</t>
    <rPh sb="1" eb="3">
      <t>リンチ</t>
    </rPh>
    <rPh sb="29" eb="31">
      <t>リンチ</t>
    </rPh>
    <rPh sb="46" eb="48">
      <t>リンチ</t>
    </rPh>
    <rPh sb="95" eb="96">
      <t>ノ</t>
    </rPh>
    <phoneticPr fontId="7"/>
  </si>
  <si>
    <t xml:space="preserve">授業科目の概要」の欄について
「専任教員配置」の欄には，該当する授業科目を担当する専任教員の数を記入すること。その場合，１人の専任教員が複数の授業科目を担当する場合には，いずれか１つの授業科目に「１」を記入し，その他の授業科目には，「★」を記入すること。また，「備考」の欄には，履修方法及び卒業要件を記入すること。
</t>
    <phoneticPr fontId="7"/>
  </si>
  <si>
    <r>
      <t>　　　　　　　　　　　</t>
    </r>
    <r>
      <rPr>
        <sz val="11"/>
        <color indexed="8"/>
        <rFont val="ＭＳ 明朝"/>
        <family val="1"/>
        <charset val="128"/>
      </rPr>
      <t>　高等学校</t>
    </r>
    <rPh sb="12" eb="14">
      <t>コウトウ</t>
    </rPh>
    <rPh sb="14" eb="16">
      <t>ガッコウ</t>
    </rPh>
    <phoneticPr fontId="7"/>
  </si>
  <si>
    <t>合　　　　計</t>
    <phoneticPr fontId="7"/>
  </si>
  <si>
    <t>申請者の職名及び氏名　　</t>
    <rPh sb="0" eb="2">
      <t>シンセイ</t>
    </rPh>
    <rPh sb="2" eb="3">
      <t>シャ</t>
    </rPh>
    <rPh sb="4" eb="6">
      <t>ショクメイ</t>
    </rPh>
    <rPh sb="6" eb="7">
      <t>オヨ</t>
    </rPh>
    <rPh sb="8" eb="10">
      <t>シメイ</t>
    </rPh>
    <phoneticPr fontId="7" alignment="distributed"/>
  </si>
  <si>
    <t>注）「教育課程の内容」の欄には，学則に定める授業科目を指定規則の教育内容と対応させて記入すること。</t>
    <phoneticPr fontId="7"/>
  </si>
  <si>
    <t>氏名　　　　　　　　　　　　</t>
    <rPh sb="0" eb="2">
      <t>シメイ</t>
    </rPh>
    <phoneticPr fontId="7" alignment="distributed"/>
  </si>
  <si>
    <t>　　　　　　　　　　　　　　　　　　　　　　　　　　　開設者又は長の職名・氏名　　　　　</t>
    <rPh sb="27" eb="29">
      <t>カイセツ</t>
    </rPh>
    <rPh sb="29" eb="30">
      <t>シャ</t>
    </rPh>
    <rPh sb="30" eb="31">
      <t>マタ</t>
    </rPh>
    <rPh sb="32" eb="33">
      <t>チョウ</t>
    </rPh>
    <rPh sb="34" eb="36">
      <t>ショクメイ</t>
    </rPh>
    <rPh sb="37" eb="39">
      <t>シメイ</t>
    </rPh>
    <phoneticPr fontId="7" alignment="distributed"/>
  </si>
  <si>
    <t>１　専任教員以外の教員及び助手については、この書類は不要である。</t>
    <rPh sb="2" eb="4">
      <t>センニン</t>
    </rPh>
    <rPh sb="4" eb="6">
      <t>キョウイン</t>
    </rPh>
    <rPh sb="6" eb="8">
      <t>イガイ</t>
    </rPh>
    <rPh sb="9" eb="11">
      <t>キョウイン</t>
    </rPh>
    <rPh sb="11" eb="12">
      <t>オヨ</t>
    </rPh>
    <rPh sb="13" eb="15">
      <t>ジョシュ</t>
    </rPh>
    <rPh sb="23" eb="25">
      <t>ショルイ</t>
    </rPh>
    <rPh sb="26" eb="28">
      <t>フヨウ</t>
    </rPh>
    <phoneticPr fontId="7" alignment="distributed"/>
  </si>
  <si>
    <t>２　「生年月日（年齢）」の欄の年齢には、開設時の満年齢を記入し，また，就任予定年月については，当該申請
　　に係る学科への就任予定年月（入学定員変更の承認申請の場合には，それぞれ学則変更時の満年齢及び就任予
　　定又は就任した年月）を記入すること。</t>
    <rPh sb="3" eb="7">
      <t>セイネンガッピ</t>
    </rPh>
    <rPh sb="8" eb="10">
      <t>ネンレイ</t>
    </rPh>
    <rPh sb="13" eb="14">
      <t>ラン</t>
    </rPh>
    <rPh sb="15" eb="17">
      <t>ネンレイ</t>
    </rPh>
    <phoneticPr fontId="7" alignment="distributed"/>
  </si>
  <si>
    <t>３　「学歴」の欄には，大学若しくは高等専門学校又はこれらと同等以上と認められる学校卒業以上の学歴を有す
　　る者は，これらの学歴のすべてについて記入し，その他の者は，最終学歴について記入すること。ただし，医
　　療従事者免許，教員免許取得に係る学歴については，すべて記入すること。なお，学位，称号等についても同
　　欄に記入すること。</t>
    <phoneticPr fontId="7" alignment="distributed"/>
  </si>
  <si>
    <t>文部科学大臣が指定する看護師学校等(高等学校）の指定申請等の提出書類，提出期限</t>
    <rPh sb="0" eb="2">
      <t>モンブ</t>
    </rPh>
    <rPh sb="18" eb="20">
      <t>コウトウ</t>
    </rPh>
    <rPh sb="20" eb="22">
      <t>ガッコウ</t>
    </rPh>
    <rPh sb="28" eb="29">
      <t>トウ</t>
    </rPh>
    <phoneticPr fontId="7"/>
  </si>
  <si>
    <t>番号</t>
    <rPh sb="0" eb="2">
      <t>バンゴウ</t>
    </rPh>
    <phoneticPr fontId="7"/>
  </si>
  <si>
    <t>０１</t>
    <phoneticPr fontId="7"/>
  </si>
  <si>
    <t>第１号
添付
任意
様式</t>
    <rPh sb="0" eb="1">
      <t>ダイ</t>
    </rPh>
    <rPh sb="2" eb="3">
      <t>ゴウ</t>
    </rPh>
    <rPh sb="4" eb="6">
      <t>テンプ</t>
    </rPh>
    <rPh sb="8" eb="10">
      <t>ニンイ</t>
    </rPh>
    <rPh sb="11" eb="13">
      <t>ヨウシキ</t>
    </rPh>
    <phoneticPr fontId="7"/>
  </si>
  <si>
    <t>０２</t>
    <phoneticPr fontId="7"/>
  </si>
  <si>
    <t>０３</t>
    <phoneticPr fontId="7"/>
  </si>
  <si>
    <t>０４</t>
    <phoneticPr fontId="7"/>
  </si>
  <si>
    <t>指定の取消しを受けようとする理由，予定時期，在学中の生徒があるときはその措置</t>
    <phoneticPr fontId="7"/>
  </si>
  <si>
    <t>【指定取消し申請書の場合】指定の取消しを受けようとする理由，予定時期，在学中の生徒があるときはその措置</t>
    <rPh sb="1" eb="4">
      <t>シテイト</t>
    </rPh>
    <rPh sb="4" eb="5">
      <t>ケ</t>
    </rPh>
    <rPh sb="6" eb="9">
      <t>シンセイショ</t>
    </rPh>
    <rPh sb="10" eb="12">
      <t>バアイ</t>
    </rPh>
    <phoneticPr fontId="7"/>
  </si>
  <si>
    <t>０５</t>
    <phoneticPr fontId="7"/>
  </si>
  <si>
    <t>申請は，在学生がいなくなることが確定した時点で速やかに行ったか。</t>
    <rPh sb="0" eb="2">
      <t>シンセイ</t>
    </rPh>
    <rPh sb="4" eb="7">
      <t>ザイガクセイ</t>
    </rPh>
    <rPh sb="16" eb="18">
      <t>カクテイ</t>
    </rPh>
    <rPh sb="20" eb="22">
      <t>ジテン</t>
    </rPh>
    <rPh sb="23" eb="24">
      <t>スミ</t>
    </rPh>
    <rPh sb="27" eb="28">
      <t>オコナ</t>
    </rPh>
    <phoneticPr fontId="7"/>
  </si>
  <si>
    <t xml:space="preserve">
添付②</t>
    <rPh sb="1" eb="3">
      <t>テンプ</t>
    </rPh>
    <phoneticPr fontId="7"/>
  </si>
  <si>
    <t>０６</t>
    <phoneticPr fontId="7"/>
  </si>
  <si>
    <t>０７</t>
    <phoneticPr fontId="7"/>
  </si>
  <si>
    <t>０８</t>
    <phoneticPr fontId="7"/>
  </si>
  <si>
    <t>新学則を添付しているか。</t>
    <rPh sb="0" eb="1">
      <t>シン</t>
    </rPh>
    <rPh sb="1" eb="3">
      <t>ガクソク</t>
    </rPh>
    <phoneticPr fontId="7"/>
  </si>
  <si>
    <t>理事会等の議事録（理事会等に付議していない場合は，意思決定過程がわかる資料）※公立は除く</t>
    <rPh sb="0" eb="3">
      <t>リジカイ</t>
    </rPh>
    <rPh sb="3" eb="4">
      <t>トウ</t>
    </rPh>
    <rPh sb="5" eb="8">
      <t>ギジロク</t>
    </rPh>
    <rPh sb="9" eb="12">
      <t>リジカイ</t>
    </rPh>
    <rPh sb="12" eb="13">
      <t>トウ</t>
    </rPh>
    <rPh sb="14" eb="16">
      <t>フギ</t>
    </rPh>
    <rPh sb="21" eb="23">
      <t>バアイ</t>
    </rPh>
    <rPh sb="25" eb="27">
      <t>イシ</t>
    </rPh>
    <rPh sb="27" eb="29">
      <t>ケッテイ</t>
    </rPh>
    <rPh sb="29" eb="31">
      <t>カテイ</t>
    </rPh>
    <rPh sb="35" eb="37">
      <t>シリョウ</t>
    </rPh>
    <rPh sb="39" eb="41">
      <t>コウリツ</t>
    </rPh>
    <rPh sb="42" eb="43">
      <t>ノゾ</t>
    </rPh>
    <phoneticPr fontId="7"/>
  </si>
  <si>
    <t>申請に伴い学則の変更がある場合は，新旧比較対照表を作成し添付しているか。</t>
    <rPh sb="0" eb="2">
      <t>シンセイ</t>
    </rPh>
    <rPh sb="25" eb="27">
      <t>サクセイ</t>
    </rPh>
    <phoneticPr fontId="7"/>
  </si>
  <si>
    <t>０９</t>
    <phoneticPr fontId="7"/>
  </si>
  <si>
    <t xml:space="preserve">第４号
</t>
    <rPh sb="0" eb="1">
      <t>ダイ</t>
    </rPh>
    <rPh sb="2" eb="3">
      <t>ゴウ</t>
    </rPh>
    <phoneticPr fontId="7"/>
  </si>
  <si>
    <t>校長及び教員の履歴書</t>
    <rPh sb="0" eb="1">
      <t>コウ</t>
    </rPh>
    <rPh sb="1" eb="2">
      <t>チョウ</t>
    </rPh>
    <rPh sb="2" eb="3">
      <t>オヨ</t>
    </rPh>
    <rPh sb="4" eb="6">
      <t>キョウイン</t>
    </rPh>
    <rPh sb="7" eb="10">
      <t>リレキショ</t>
    </rPh>
    <phoneticPr fontId="7"/>
  </si>
  <si>
    <t>チェック項目</t>
    <rPh sb="4" eb="6">
      <t>コウモク</t>
    </rPh>
    <phoneticPr fontId="7"/>
  </si>
  <si>
    <t>校長及び教員の履歴書</t>
    <phoneticPr fontId="7"/>
  </si>
  <si>
    <t xml:space="preserve">
○
</t>
    <phoneticPr fontId="7"/>
  </si>
  <si>
    <t>作成日</t>
    <rPh sb="0" eb="3">
      <t>サクセイビ</t>
    </rPh>
    <phoneticPr fontId="7"/>
  </si>
  <si>
    <t>変更の届出</t>
    <phoneticPr fontId="7"/>
  </si>
  <si>
    <t>課程
修業
年限</t>
    <rPh sb="0" eb="1">
      <t>カ</t>
    </rPh>
    <rPh sb="1" eb="2">
      <t>ホド</t>
    </rPh>
    <rPh sb="3" eb="5">
      <t>シュウギョウ</t>
    </rPh>
    <rPh sb="6" eb="8">
      <t>ネンゲン</t>
    </rPh>
    <phoneticPr fontId="7"/>
  </si>
  <si>
    <t>教育
課程</t>
    <phoneticPr fontId="7"/>
  </si>
  <si>
    <t>各室の面積を記載し，専用と共用別にマーキングをする</t>
    <phoneticPr fontId="7"/>
  </si>
  <si>
    <t>添付①校舎等建物の配置図</t>
    <rPh sb="0" eb="2">
      <t>テンプ</t>
    </rPh>
    <phoneticPr fontId="7"/>
  </si>
  <si>
    <t>添付②校舎等建物平面図</t>
    <phoneticPr fontId="7"/>
  </si>
  <si>
    <t>添付③（校舎が未整備の場合）工程表または工事計画</t>
    <phoneticPr fontId="7"/>
  </si>
  <si>
    <t>添付④専門科目に係る主たる図書の目録</t>
    <phoneticPr fontId="7"/>
  </si>
  <si>
    <t>添付⑤専門科目に係る機械器具，標本，模型の名称及び数を記載した書類</t>
    <phoneticPr fontId="7"/>
  </si>
  <si>
    <t>添付⑥収支予算及び向こう２年間の財政計画を記載した書類</t>
    <phoneticPr fontId="7"/>
  </si>
  <si>
    <t>添付⑦教育課程変更前と変更後の新旧対照表</t>
    <rPh sb="5" eb="9">
      <t>キョウイクカテイ</t>
    </rPh>
    <phoneticPr fontId="7"/>
  </si>
  <si>
    <t>添付⑨実習指導体制</t>
    <phoneticPr fontId="7"/>
  </si>
  <si>
    <t>◆備考欄参照</t>
    <rPh sb="1" eb="4">
      <t>ビコウラン</t>
    </rPh>
    <rPh sb="4" eb="6">
      <t>サンショウ</t>
    </rPh>
    <phoneticPr fontId="7"/>
  </si>
  <si>
    <t>◆入学定員増に伴い教員を増員する場合のみ提出すること</t>
    <rPh sb="1" eb="3">
      <t>ニュウガク</t>
    </rPh>
    <rPh sb="3" eb="5">
      <t>テイイン</t>
    </rPh>
    <rPh sb="5" eb="6">
      <t>ゾウ</t>
    </rPh>
    <rPh sb="7" eb="8">
      <t>トモナ</t>
    </rPh>
    <rPh sb="9" eb="11">
      <t>キョウイン</t>
    </rPh>
    <rPh sb="12" eb="14">
      <t>ゾウイン</t>
    </rPh>
    <rPh sb="16" eb="18">
      <t>バアイ</t>
    </rPh>
    <rPh sb="20" eb="22">
      <t>テイシュツ</t>
    </rPh>
    <phoneticPr fontId="7"/>
  </si>
  <si>
    <t>次の資料を添付すること。
　①教員の免許状等の写し
◆入学定員増に伴い教員を増員する場合のみ提出すること</t>
    <rPh sb="0" eb="1">
      <t>ツギ</t>
    </rPh>
    <rPh sb="2" eb="4">
      <t>シリョウ</t>
    </rPh>
    <rPh sb="5" eb="7">
      <t>テンプニュウガクテイインゾウトモナキョウインゾウインバアイテイシュツ</t>
    </rPh>
    <phoneticPr fontId="7"/>
  </si>
  <si>
    <r>
      <t xml:space="preserve">番号
</t>
    </r>
    <r>
      <rPr>
        <sz val="9"/>
        <rFont val="ＭＳ Ｐゴシック"/>
        <family val="3"/>
        <charset val="128"/>
      </rPr>
      <t>（注１）</t>
    </r>
    <rPh sb="0" eb="2">
      <t>バンゴウ</t>
    </rPh>
    <phoneticPr fontId="7"/>
  </si>
  <si>
    <t>05-１</t>
    <phoneticPr fontId="7"/>
  </si>
  <si>
    <t>05-2</t>
    <phoneticPr fontId="7"/>
  </si>
  <si>
    <t>05-3</t>
    <phoneticPr fontId="7"/>
  </si>
  <si>
    <t>05-4</t>
    <phoneticPr fontId="7"/>
  </si>
  <si>
    <t>05-5</t>
    <phoneticPr fontId="7"/>
  </si>
  <si>
    <t>05-6</t>
    <phoneticPr fontId="7"/>
  </si>
  <si>
    <t>05-7</t>
    <phoneticPr fontId="7"/>
  </si>
  <si>
    <t>05-8</t>
    <phoneticPr fontId="7"/>
  </si>
  <si>
    <t>05-9</t>
    <phoneticPr fontId="7"/>
  </si>
  <si>
    <t>様式は任意形式も可</t>
    <rPh sb="0" eb="2">
      <t>ヨウシキ</t>
    </rPh>
    <rPh sb="3" eb="5">
      <t>ニンイ</t>
    </rPh>
    <rPh sb="5" eb="7">
      <t>ケイシキ</t>
    </rPh>
    <rPh sb="8" eb="9">
      <t>カ</t>
    </rPh>
    <phoneticPr fontId="7"/>
  </si>
  <si>
    <t>変更届出事由が生じてから１か月以内</t>
    <phoneticPr fontId="7"/>
  </si>
  <si>
    <t>実習施設に関する書類
　総括表（注2）
　実習施設の概要
　承諾書</t>
    <rPh sb="0" eb="2">
      <t>ジッシュウ</t>
    </rPh>
    <rPh sb="2" eb="4">
      <t>シセツ</t>
    </rPh>
    <rPh sb="5" eb="6">
      <t>カン</t>
    </rPh>
    <rPh sb="8" eb="10">
      <t>ショルイ</t>
    </rPh>
    <rPh sb="12" eb="14">
      <t>ソウカツ</t>
    </rPh>
    <rPh sb="14" eb="15">
      <t>ヒョウ</t>
    </rPh>
    <rPh sb="16" eb="17">
      <t>チュウ</t>
    </rPh>
    <rPh sb="21" eb="23">
      <t>ジッシュウ</t>
    </rPh>
    <rPh sb="23" eb="25">
      <t>シセツ</t>
    </rPh>
    <rPh sb="26" eb="28">
      <t>ガイヨウ</t>
    </rPh>
    <rPh sb="30" eb="33">
      <t>ショウダクショ</t>
    </rPh>
    <phoneticPr fontId="7"/>
  </si>
  <si>
    <t>種類</t>
    <rPh sb="0" eb="2">
      <t>シュルイ</t>
    </rPh>
    <phoneticPr fontId="7"/>
  </si>
  <si>
    <t xml:space="preserve">公立高校は不要
</t>
    <rPh sb="0" eb="2">
      <t>コウリツ</t>
    </rPh>
    <rPh sb="2" eb="4">
      <t>コウコウ</t>
    </rPh>
    <rPh sb="5" eb="7">
      <t>フヨウ</t>
    </rPh>
    <phoneticPr fontId="7"/>
  </si>
  <si>
    <t>第５号（その１）
第５号（その２）
第５号（その３）</t>
    <rPh sb="0" eb="1">
      <t>ダイ</t>
    </rPh>
    <rPh sb="2" eb="3">
      <t>ゴウ</t>
    </rPh>
    <phoneticPr fontId="7"/>
  </si>
  <si>
    <t>○
◆備考欄参照</t>
    <rPh sb="3" eb="6">
      <t>ビコウラン</t>
    </rPh>
    <rPh sb="6" eb="8">
      <t>サンショウ</t>
    </rPh>
    <phoneticPr fontId="7"/>
  </si>
  <si>
    <t>指定取消し
申請</t>
    <rPh sb="0" eb="1">
      <t>ユビ</t>
    </rPh>
    <rPh sb="1" eb="2">
      <t>サダム</t>
    </rPh>
    <rPh sb="2" eb="4">
      <t>トリケシ</t>
    </rPh>
    <rPh sb="6" eb="7">
      <t>モウ</t>
    </rPh>
    <rPh sb="7" eb="8">
      <t>ショウ</t>
    </rPh>
    <phoneticPr fontId="7"/>
  </si>
  <si>
    <t>○　確認欄の記載について：申請に係らない項目には―、該当する欄には内容を確認後、○を選択し入力すること。</t>
    <rPh sb="2" eb="5">
      <t>カクニンラン</t>
    </rPh>
    <rPh sb="6" eb="8">
      <t>キサイ</t>
    </rPh>
    <rPh sb="13" eb="15">
      <t>シンセイ</t>
    </rPh>
    <rPh sb="16" eb="17">
      <t>カカ</t>
    </rPh>
    <rPh sb="20" eb="22">
      <t>コウモク</t>
    </rPh>
    <rPh sb="30" eb="31">
      <t>ラン</t>
    </rPh>
    <rPh sb="33" eb="35">
      <t>ナイヨウ</t>
    </rPh>
    <rPh sb="36" eb="39">
      <t>カクニンゴ</t>
    </rPh>
    <rPh sb="42" eb="44">
      <t>センタク</t>
    </rPh>
    <rPh sb="45" eb="47">
      <t>ニュウリョク</t>
    </rPh>
    <phoneticPr fontId="7"/>
  </si>
  <si>
    <t>00</t>
    <phoneticPr fontId="7"/>
  </si>
  <si>
    <t>全体</t>
    <rPh sb="0" eb="2">
      <t>ゼンタイ</t>
    </rPh>
    <phoneticPr fontId="7"/>
  </si>
  <si>
    <t>事務担当者（所属，役職，氏名，電話番号，e-mail）を記入しているか。</t>
    <rPh sb="0" eb="1">
      <t>コト</t>
    </rPh>
    <rPh sb="1" eb="2">
      <t>ツトム</t>
    </rPh>
    <rPh sb="2" eb="5">
      <t>タントウシャ</t>
    </rPh>
    <rPh sb="28" eb="30">
      <t>キニュウ</t>
    </rPh>
    <phoneticPr fontId="7"/>
  </si>
  <si>
    <t>申請学科等の概要，入学定員等を記入しているか。</t>
    <rPh sb="0" eb="2">
      <t>シンセイ</t>
    </rPh>
    <rPh sb="2" eb="4">
      <t>ガッカ</t>
    </rPh>
    <rPh sb="4" eb="5">
      <t>トウ</t>
    </rPh>
    <rPh sb="6" eb="8">
      <t>ガイヨウ</t>
    </rPh>
    <rPh sb="9" eb="11">
      <t>ニュウガク</t>
    </rPh>
    <rPh sb="11" eb="13">
      <t>テイイン</t>
    </rPh>
    <rPh sb="13" eb="14">
      <t>ナド</t>
    </rPh>
    <phoneticPr fontId="7"/>
  </si>
  <si>
    <t>教員組織の専任教員及び兼任教員等数は，様式３号と一致しているか。</t>
    <rPh sb="0" eb="4">
      <t>キョウインソシキ</t>
    </rPh>
    <rPh sb="5" eb="7">
      <t>センニン</t>
    </rPh>
    <rPh sb="7" eb="9">
      <t>キョウイン</t>
    </rPh>
    <rPh sb="9" eb="10">
      <t>オヨ</t>
    </rPh>
    <rPh sb="11" eb="13">
      <t>ケンニン</t>
    </rPh>
    <rPh sb="13" eb="15">
      <t>キョウイン</t>
    </rPh>
    <rPh sb="15" eb="16">
      <t>トウ</t>
    </rPh>
    <rPh sb="16" eb="17">
      <t>カズ</t>
    </rPh>
    <rPh sb="19" eb="21">
      <t>ヨウシキ</t>
    </rPh>
    <rPh sb="22" eb="23">
      <t>ゴウ</t>
    </rPh>
    <rPh sb="24" eb="26">
      <t>イッチ</t>
    </rPh>
    <phoneticPr fontId="7"/>
  </si>
  <si>
    <t>看護師の資格を持つ専任教員は，合計人数が規定の必要人数を満たしているか。　
（２年課程７人、５年一貫課程８人、准看護師課程３人以上）</t>
    <rPh sb="0" eb="3">
      <t>カンゴシ</t>
    </rPh>
    <rPh sb="4" eb="6">
      <t>シカク</t>
    </rPh>
    <rPh sb="7" eb="8">
      <t>モ</t>
    </rPh>
    <rPh sb="9" eb="11">
      <t>センニン</t>
    </rPh>
    <rPh sb="11" eb="13">
      <t>キョウイン</t>
    </rPh>
    <rPh sb="15" eb="17">
      <t>ゴウケイ</t>
    </rPh>
    <rPh sb="17" eb="19">
      <t>ニンズウ</t>
    </rPh>
    <rPh sb="20" eb="22">
      <t>キテイ</t>
    </rPh>
    <rPh sb="23" eb="25">
      <t>ヒツヨウ</t>
    </rPh>
    <rPh sb="25" eb="27">
      <t>ニンズウ</t>
    </rPh>
    <rPh sb="28" eb="29">
      <t>ミ</t>
    </rPh>
    <rPh sb="40" eb="43">
      <t>ネンカテイ</t>
    </rPh>
    <rPh sb="44" eb="45">
      <t>ニン</t>
    </rPh>
    <rPh sb="47" eb="52">
      <t>ネンイッカンカテイ</t>
    </rPh>
    <rPh sb="53" eb="54">
      <t>ニン</t>
    </rPh>
    <rPh sb="55" eb="59">
      <t>ジュンカンゴシ</t>
    </rPh>
    <rPh sb="59" eb="61">
      <t>カテイ</t>
    </rPh>
    <rPh sb="62" eb="65">
      <t>ニンイジョウ</t>
    </rPh>
    <phoneticPr fontId="7"/>
  </si>
  <si>
    <t>教室・図書室、図書・設備は既定の数を満たしているか。</t>
    <rPh sb="0" eb="2">
      <t>キョウシツ</t>
    </rPh>
    <rPh sb="3" eb="6">
      <t>トショシツ</t>
    </rPh>
    <rPh sb="7" eb="9">
      <t>トショ</t>
    </rPh>
    <rPh sb="10" eb="12">
      <t>セツビ</t>
    </rPh>
    <rPh sb="13" eb="15">
      <t>キテイ</t>
    </rPh>
    <rPh sb="16" eb="17">
      <t>カズ</t>
    </rPh>
    <rPh sb="18" eb="19">
      <t>ミ</t>
    </rPh>
    <phoneticPr fontId="7"/>
  </si>
  <si>
    <t>臨地実習施設の概要の施設数（合計）は，様式５号その１と一致しているか。</t>
    <rPh sb="0" eb="2">
      <t>リンチ</t>
    </rPh>
    <rPh sb="2" eb="4">
      <t>ジッシュウ</t>
    </rPh>
    <rPh sb="4" eb="6">
      <t>シセツ</t>
    </rPh>
    <rPh sb="7" eb="9">
      <t>ガイヨウ</t>
    </rPh>
    <rPh sb="10" eb="12">
      <t>シセツ</t>
    </rPh>
    <rPh sb="12" eb="13">
      <t>スウ</t>
    </rPh>
    <rPh sb="14" eb="16">
      <t>ゴウケイ</t>
    </rPh>
    <rPh sb="19" eb="21">
      <t>ヨウシキ</t>
    </rPh>
    <rPh sb="22" eb="23">
      <t>ゴウ</t>
    </rPh>
    <rPh sb="27" eb="29">
      <t>イッチ</t>
    </rPh>
    <phoneticPr fontId="7"/>
  </si>
  <si>
    <t>授業科目の概要に挙げる科目名は、様式第2号その２と一致しているか。</t>
    <rPh sb="0" eb="4">
      <t>ジュギョウカモク</t>
    </rPh>
    <rPh sb="5" eb="7">
      <t>ガイヨウ</t>
    </rPh>
    <rPh sb="8" eb="9">
      <t>ア</t>
    </rPh>
    <rPh sb="11" eb="14">
      <t>カモクメイ</t>
    </rPh>
    <rPh sb="16" eb="18">
      <t>ヨウシキ</t>
    </rPh>
    <rPh sb="18" eb="19">
      <t>ダイ</t>
    </rPh>
    <rPh sb="20" eb="21">
      <t>ゴウ</t>
    </rPh>
    <rPh sb="25" eb="27">
      <t>イッチ</t>
    </rPh>
    <phoneticPr fontId="7"/>
  </si>
  <si>
    <t>授業科目の概要の備考欄に、卒業認定要件が記入されているか。</t>
    <rPh sb="8" eb="11">
      <t>ビコウラン</t>
    </rPh>
    <rPh sb="13" eb="15">
      <t>ソツギョウ</t>
    </rPh>
    <rPh sb="15" eb="17">
      <t>ニンテイ</t>
    </rPh>
    <rPh sb="17" eb="19">
      <t>ヨウケン</t>
    </rPh>
    <rPh sb="20" eb="22">
      <t>キニュウ</t>
    </rPh>
    <phoneticPr fontId="7"/>
  </si>
  <si>
    <t>０５-１</t>
    <phoneticPr fontId="7"/>
  </si>
  <si>
    <t>０５-２</t>
    <phoneticPr fontId="7"/>
  </si>
  <si>
    <t>０５-３</t>
    <phoneticPr fontId="7"/>
  </si>
  <si>
    <t>０５-４</t>
    <phoneticPr fontId="7"/>
  </si>
  <si>
    <t>０５-５</t>
    <phoneticPr fontId="7"/>
  </si>
  <si>
    <t>０５-６</t>
    <phoneticPr fontId="7"/>
  </si>
  <si>
    <t>０５-７</t>
    <phoneticPr fontId="7"/>
  </si>
  <si>
    <t xml:space="preserve">
添付⑦</t>
    <phoneticPr fontId="7"/>
  </si>
  <si>
    <t>０５-８</t>
    <phoneticPr fontId="7"/>
  </si>
  <si>
    <t>０５-９</t>
    <phoneticPr fontId="7"/>
  </si>
  <si>
    <t>実習指導体制
（指導方針・要領，実習先との連携体制など）
（実習時期，実習内容など）
(臨地実習を含む授業科目に変更がない場合は除く。)</t>
    <rPh sb="8" eb="10">
      <t>シドウ</t>
    </rPh>
    <rPh sb="10" eb="12">
      <t>ホウシン</t>
    </rPh>
    <rPh sb="13" eb="15">
      <t>ヨウリョウ</t>
    </rPh>
    <phoneticPr fontId="7"/>
  </si>
  <si>
    <t>教育内容には，該当する指定規則別表（別表３-２，３-３，４）に定めるものを踏まえ記入されているか。</t>
    <rPh sb="0" eb="2">
      <t>キョウイク</t>
    </rPh>
    <rPh sb="2" eb="4">
      <t>ナイヨウ</t>
    </rPh>
    <rPh sb="7" eb="9">
      <t>ガイトウ</t>
    </rPh>
    <rPh sb="18" eb="20">
      <t>ベッピョウ</t>
    </rPh>
    <rPh sb="37" eb="38">
      <t>フ</t>
    </rPh>
    <rPh sb="40" eb="42">
      <t>キニュウ</t>
    </rPh>
    <phoneticPr fontId="7"/>
  </si>
  <si>
    <t>任意様式</t>
    <rPh sb="2" eb="4">
      <t>ヨウシキ</t>
    </rPh>
    <phoneticPr fontId="7"/>
  </si>
  <si>
    <t>学則
（実習施設変更などの場合は除く）</t>
    <rPh sb="0" eb="2">
      <t>ガクソク</t>
    </rPh>
    <rPh sb="4" eb="6">
      <t>ジッシュウ</t>
    </rPh>
    <rPh sb="6" eb="8">
      <t>シセツ</t>
    </rPh>
    <rPh sb="8" eb="10">
      <t>ヘンコウ</t>
    </rPh>
    <rPh sb="13" eb="15">
      <t>バアイ</t>
    </rPh>
    <rPh sb="16" eb="17">
      <t>ノゾ</t>
    </rPh>
    <phoneticPr fontId="7"/>
  </si>
  <si>
    <t>実習指導者が当該資格に係る免許を有していない場合，実習指導者として適切であることを説明する書類を添付しているか。</t>
    <rPh sb="0" eb="2">
      <t>ジッシュウ</t>
    </rPh>
    <rPh sb="2" eb="5">
      <t>シドウシャ</t>
    </rPh>
    <rPh sb="6" eb="8">
      <t>トウガイ</t>
    </rPh>
    <rPh sb="8" eb="10">
      <t>シカク</t>
    </rPh>
    <rPh sb="11" eb="12">
      <t>カカ</t>
    </rPh>
    <rPh sb="13" eb="15">
      <t>メンキョ</t>
    </rPh>
    <rPh sb="16" eb="17">
      <t>ユウ</t>
    </rPh>
    <rPh sb="22" eb="24">
      <t>バアイ</t>
    </rPh>
    <rPh sb="25" eb="27">
      <t>ジッシュウ</t>
    </rPh>
    <rPh sb="27" eb="30">
      <t>シドウシャ</t>
    </rPh>
    <rPh sb="33" eb="35">
      <t>テキセツ</t>
    </rPh>
    <rPh sb="41" eb="43">
      <t>セツメイ</t>
    </rPh>
    <rPh sb="45" eb="47">
      <t>ショルイ</t>
    </rPh>
    <rPh sb="48" eb="50">
      <t>テンプ</t>
    </rPh>
    <phoneticPr fontId="7"/>
  </si>
  <si>
    <t>学校・学科・申請内容</t>
    <rPh sb="0" eb="2">
      <t>ガッコウ</t>
    </rPh>
    <rPh sb="3" eb="5">
      <t>ガッカ</t>
    </rPh>
    <rPh sb="6" eb="10">
      <t>シンセイナイヨウ</t>
    </rPh>
    <phoneticPr fontId="7"/>
  </si>
  <si>
    <t>【指定申請書の場合】設置の趣旨及び特に設置を必要とする理由を記載した書類</t>
    <rPh sb="1" eb="3">
      <t>シテイ</t>
    </rPh>
    <rPh sb="3" eb="6">
      <t>シンセイショ</t>
    </rPh>
    <rPh sb="7" eb="9">
      <t>バアイ</t>
    </rPh>
    <phoneticPr fontId="7"/>
  </si>
  <si>
    <t>【変更承認申請の場合】変更事項，変更年月日，変更する理由及び変更に伴い措置した事項を記載した書類</t>
    <rPh sb="1" eb="3">
      <t>ヘンコウ</t>
    </rPh>
    <rPh sb="3" eb="5">
      <t>ショウニン</t>
    </rPh>
    <rPh sb="5" eb="7">
      <t>シンセイ</t>
    </rPh>
    <rPh sb="8" eb="10">
      <t>バアイ</t>
    </rPh>
    <rPh sb="11" eb="13">
      <t>ヘンコウ</t>
    </rPh>
    <rPh sb="13" eb="15">
      <t>ジコウ</t>
    </rPh>
    <rPh sb="16" eb="18">
      <t>ヘンコウ</t>
    </rPh>
    <rPh sb="18" eb="21">
      <t>ネンガッピ</t>
    </rPh>
    <rPh sb="22" eb="24">
      <t>ヘンコウ</t>
    </rPh>
    <rPh sb="26" eb="28">
      <t>リユウ</t>
    </rPh>
    <rPh sb="28" eb="29">
      <t>オヨ</t>
    </rPh>
    <rPh sb="30" eb="32">
      <t>ヘンコウ</t>
    </rPh>
    <rPh sb="33" eb="34">
      <t>トモナ</t>
    </rPh>
    <rPh sb="35" eb="37">
      <t>ソチ</t>
    </rPh>
    <rPh sb="39" eb="41">
      <t>ジコウ</t>
    </rPh>
    <rPh sb="42" eb="44">
      <t>キサイ</t>
    </rPh>
    <rPh sb="46" eb="48">
      <t>ショルイ</t>
    </rPh>
    <phoneticPr fontId="7"/>
  </si>
  <si>
    <t>教育課程変更前と変更後の新旧対照表（指定の場合は除く。）</t>
    <rPh sb="0" eb="2">
      <t>キョウイク</t>
    </rPh>
    <rPh sb="2" eb="4">
      <t>カテイ</t>
    </rPh>
    <rPh sb="4" eb="6">
      <t>ヘンコウ</t>
    </rPh>
    <rPh sb="6" eb="7">
      <t>マエ</t>
    </rPh>
    <rPh sb="8" eb="10">
      <t>ヘンコウ</t>
    </rPh>
    <rPh sb="10" eb="11">
      <t>ゴ</t>
    </rPh>
    <rPh sb="12" eb="14">
      <t>シンキュウ</t>
    </rPh>
    <rPh sb="14" eb="17">
      <t>タイショウヒョウ</t>
    </rPh>
    <phoneticPr fontId="7"/>
  </si>
  <si>
    <t>校長及び教員の氏名，経歴，概要等を記載した書類</t>
    <phoneticPr fontId="7"/>
  </si>
  <si>
    <t>様式第３号に付した履歴書の番号順に並べているか。</t>
    <rPh sb="0" eb="2">
      <t>ヨウシキ</t>
    </rPh>
    <rPh sb="2" eb="3">
      <t>ダイ</t>
    </rPh>
    <rPh sb="4" eb="5">
      <t>ゴウ</t>
    </rPh>
    <rPh sb="6" eb="7">
      <t>フ</t>
    </rPh>
    <rPh sb="9" eb="12">
      <t>リレキショ</t>
    </rPh>
    <rPh sb="13" eb="15">
      <t>バンゴウ</t>
    </rPh>
    <rPh sb="15" eb="16">
      <t>ジュン</t>
    </rPh>
    <rPh sb="17" eb="18">
      <t>ナラ</t>
    </rPh>
    <phoneticPr fontId="7"/>
  </si>
  <si>
    <t>１　（学校種別）には、「看護師学校」または「准看護師学校」と記入すること（学校名は不要）</t>
    <rPh sb="22" eb="28">
      <t>ジュンカンゴシガッコウ</t>
    </rPh>
    <rPh sb="30" eb="32">
      <t>キニュウ</t>
    </rPh>
    <rPh sb="37" eb="40">
      <t>ガッコウメイ</t>
    </rPh>
    <rPh sb="41" eb="43">
      <t>フヨウ</t>
    </rPh>
    <phoneticPr fontId="7" alignment="distributed"/>
  </si>
  <si>
    <t>参考用ひな形</t>
    <rPh sb="0" eb="3">
      <t>サンコウヨウ</t>
    </rPh>
    <rPh sb="5" eb="6">
      <t>ガタ</t>
    </rPh>
    <phoneticPr fontId="7"/>
  </si>
  <si>
    <t>＊生徒募集停止の意思決定から１カ月以内に文部科学省に報告すること（様式任意）</t>
    <rPh sb="1" eb="3">
      <t>セイト</t>
    </rPh>
    <rPh sb="3" eb="5">
      <t>ボシュウ</t>
    </rPh>
    <rPh sb="5" eb="7">
      <t>テイシ</t>
    </rPh>
    <rPh sb="8" eb="10">
      <t>イシ</t>
    </rPh>
    <rPh sb="10" eb="12">
      <t>ケッテイ</t>
    </rPh>
    <rPh sb="16" eb="17">
      <t>ゲツ</t>
    </rPh>
    <rPh sb="17" eb="19">
      <t>イナイ</t>
    </rPh>
    <rPh sb="20" eb="22">
      <t>モンブ</t>
    </rPh>
    <rPh sb="22" eb="25">
      <t>カガクショウ</t>
    </rPh>
    <rPh sb="26" eb="28">
      <t>ホウコク</t>
    </rPh>
    <rPh sb="33" eb="35">
      <t>ヨウシキ</t>
    </rPh>
    <rPh sb="35" eb="37">
      <t>ニンイ</t>
    </rPh>
    <phoneticPr fontId="7"/>
  </si>
  <si>
    <t>７　「教歴」の欄には，専任教員としての経験年数（申請時現在）を記入すること。</t>
    <phoneticPr fontId="36"/>
  </si>
  <si>
    <t>８　「（臨床歴）」の欄は，医療従事者免許取得後の医療機関等における経験年数を記入すること。</t>
    <phoneticPr fontId="7"/>
  </si>
  <si>
    <t>１　この書類は校長及び当該申請に係る学科の授業科目を担当する教員について学科ごとに作成すること。</t>
    <phoneticPr fontId="7"/>
  </si>
  <si>
    <t>６　記載した免許は必ず写しを添付すること。専任教員においては、添付が難しい場合は記載することはできない。</t>
    <rPh sb="2" eb="4">
      <t>キサイ</t>
    </rPh>
    <rPh sb="6" eb="8">
      <t>メンキョ</t>
    </rPh>
    <rPh sb="9" eb="10">
      <t>カナラ</t>
    </rPh>
    <rPh sb="11" eb="12">
      <t>ウツ</t>
    </rPh>
    <rPh sb="14" eb="16">
      <t>テンプ</t>
    </rPh>
    <rPh sb="21" eb="25">
      <t>センニンキョウイン</t>
    </rPh>
    <rPh sb="31" eb="33">
      <t>テンプ</t>
    </rPh>
    <rPh sb="34" eb="35">
      <t>ムズカ</t>
    </rPh>
    <rPh sb="37" eb="39">
      <t>バアイ</t>
    </rPh>
    <rPh sb="40" eb="42">
      <t>キサイ</t>
    </rPh>
    <phoneticPr fontId="7"/>
  </si>
  <si>
    <t>９　提出の際は（注）以下を削除して差し支えない。</t>
    <rPh sb="2" eb="4">
      <t>テイシュツ</t>
    </rPh>
    <rPh sb="5" eb="6">
      <t>サイ</t>
    </rPh>
    <rPh sb="8" eb="9">
      <t>チュウ</t>
    </rPh>
    <rPh sb="10" eb="12">
      <t>イカ</t>
    </rPh>
    <rPh sb="13" eb="15">
      <t>サクジョ</t>
    </rPh>
    <rPh sb="17" eb="18">
      <t>サ</t>
    </rPh>
    <rPh sb="19" eb="20">
      <t>ツカ</t>
    </rPh>
    <phoneticPr fontId="36"/>
  </si>
  <si>
    <t>作成日：　年　月　日</t>
    <rPh sb="0" eb="3">
      <t>サクセイビ</t>
    </rPh>
    <rPh sb="5" eb="6">
      <t>ネン</t>
    </rPh>
    <rPh sb="7" eb="8">
      <t>ガツ</t>
    </rPh>
    <rPh sb="9" eb="10">
      <t>ヒ</t>
    </rPh>
    <phoneticPr fontId="7" alignment="distributed"/>
  </si>
  <si>
    <t>職　名</t>
    <rPh sb="0" eb="1">
      <t>ショク</t>
    </rPh>
    <rPh sb="2" eb="3">
      <t>ナ</t>
    </rPh>
    <phoneticPr fontId="7" alignment="distributed"/>
  </si>
  <si>
    <t>　氏　　名</t>
    <rPh sb="1" eb="2">
      <t>シ</t>
    </rPh>
    <rPh sb="4" eb="5">
      <t>ナ</t>
    </rPh>
    <phoneticPr fontId="7" alignment="distributed"/>
  </si>
  <si>
    <t>第２号（その３）
※任意形式も可</t>
    <phoneticPr fontId="7"/>
  </si>
  <si>
    <t>６　提出の際は（注）以下を削除すること。</t>
    <rPh sb="2" eb="4">
      <t>テイシュツ</t>
    </rPh>
    <rPh sb="5" eb="6">
      <t>サイ</t>
    </rPh>
    <rPh sb="8" eb="9">
      <t>チュウ</t>
    </rPh>
    <rPh sb="10" eb="12">
      <t>イカ</t>
    </rPh>
    <rPh sb="13" eb="15">
      <t>サクジョ</t>
    </rPh>
    <phoneticPr fontId="7"/>
  </si>
  <si>
    <t>４　「職歴」の欄には，職歴のすべてについて記入し，職名，地位等についても明記すること。また，申請時に従
　　事している場合は，（現在に至る。）」と記入すること。</t>
  </si>
  <si>
    <t>５　提出の際は（注）以下を削除して差し支えない。</t>
    <rPh sb="2" eb="4">
      <t>テイシュツ</t>
    </rPh>
    <rPh sb="5" eb="6">
      <t>サイ</t>
    </rPh>
    <rPh sb="8" eb="9">
      <t>チュウ</t>
    </rPh>
    <rPh sb="10" eb="12">
      <t>イカ</t>
    </rPh>
    <rPh sb="13" eb="15">
      <t>サクジョ</t>
    </rPh>
    <rPh sb="17" eb="18">
      <t>サ</t>
    </rPh>
    <rPh sb="19" eb="20">
      <t>ツカ</t>
    </rPh>
    <phoneticPr fontId="7" alignment="distributed"/>
  </si>
  <si>
    <t>管理者の職名・氏名を記入しているか。</t>
    <rPh sb="0" eb="3">
      <t>カンリシャ</t>
    </rPh>
    <rPh sb="4" eb="6">
      <t>ショクメイ</t>
    </rPh>
    <rPh sb="7" eb="9">
      <t>シメイ</t>
    </rPh>
    <rPh sb="10" eb="12">
      <t>キニュウ</t>
    </rPh>
    <phoneticPr fontId="7"/>
  </si>
  <si>
    <r>
      <t>○</t>
    </r>
    <r>
      <rPr>
        <sz val="10"/>
        <rFont val="ＭＳ ゴシック"/>
        <family val="3"/>
        <charset val="128"/>
      </rPr>
      <t>（全科目）</t>
    </r>
    <rPh sb="2" eb="5">
      <t>ゼンカモク</t>
    </rPh>
    <phoneticPr fontId="7"/>
  </si>
  <si>
    <r>
      <t>○</t>
    </r>
    <r>
      <rPr>
        <sz val="10"/>
        <rFont val="ＭＳ ゴシック"/>
        <family val="3"/>
        <charset val="128"/>
      </rPr>
      <t>（全科目）</t>
    </r>
    <phoneticPr fontId="7"/>
  </si>
  <si>
    <r>
      <t>○</t>
    </r>
    <r>
      <rPr>
        <sz val="10"/>
        <rFont val="ＭＳ ゴシック"/>
        <family val="3"/>
        <charset val="128"/>
      </rPr>
      <t>（変更科目のみ）</t>
    </r>
    <rPh sb="2" eb="4">
      <t>ヘンコウ</t>
    </rPh>
    <rPh sb="4" eb="6">
      <t>カモク</t>
    </rPh>
    <phoneticPr fontId="7"/>
  </si>
  <si>
    <t>１　（学校種別）は、「看護師学校」または「准看護学校」と記入すること（学校名は不要）</t>
    <rPh sb="11" eb="16">
      <t>カンゴシガッコウ</t>
    </rPh>
    <rPh sb="21" eb="26">
      <t>ジュンカンゴガッコウ</t>
    </rPh>
    <rPh sb="28" eb="30">
      <t>キニュウ</t>
    </rPh>
    <rPh sb="35" eb="38">
      <t>ガッコウメイ</t>
    </rPh>
    <rPh sb="39" eb="41">
      <t>フヨウ</t>
    </rPh>
    <phoneticPr fontId="7" alignment="distributed"/>
  </si>
  <si>
    <t>３　（変更承認申請事項）には、「入学定員」「学則（教育課程）」「実習施設」等を記入し、複数にわたる場合はそれぞれを列記すること。</t>
    <rPh sb="3" eb="5">
      <t>ヘンコウ</t>
    </rPh>
    <rPh sb="5" eb="7">
      <t>ショウニン</t>
    </rPh>
    <rPh sb="7" eb="9">
      <t>シンセイ</t>
    </rPh>
    <rPh sb="9" eb="11">
      <t>ジコウ</t>
    </rPh>
    <rPh sb="16" eb="18">
      <t>ニュウガク</t>
    </rPh>
    <rPh sb="18" eb="20">
      <t>テイイン</t>
    </rPh>
    <rPh sb="22" eb="24">
      <t>ガクソク</t>
    </rPh>
    <rPh sb="25" eb="27">
      <t>キョウイク</t>
    </rPh>
    <rPh sb="27" eb="29">
      <t>カテイ</t>
    </rPh>
    <rPh sb="32" eb="36">
      <t>ジッシュウシセツ</t>
    </rPh>
    <rPh sb="37" eb="38">
      <t>トウ</t>
    </rPh>
    <rPh sb="39" eb="41">
      <t>キニュウ</t>
    </rPh>
    <rPh sb="43" eb="45">
      <t>フクスウ</t>
    </rPh>
    <rPh sb="49" eb="51">
      <t>バアイ</t>
    </rPh>
    <rPh sb="57" eb="59">
      <t>レッキ</t>
    </rPh>
    <phoneticPr fontId="7" alignment="distributed"/>
  </si>
  <si>
    <t>１　（学校種別）は、「看護師学校」または「准看護師学校」と記入すること。（学校名は不要）</t>
    <rPh sb="11" eb="16">
      <t>カンゴシガッコウ</t>
    </rPh>
    <rPh sb="21" eb="25">
      <t>ジュンカンゴシ</t>
    </rPh>
    <rPh sb="25" eb="27">
      <t>ガッコウ</t>
    </rPh>
    <rPh sb="29" eb="31">
      <t>キニュウ</t>
    </rPh>
    <rPh sb="37" eb="40">
      <t>ガッコウメイ</t>
    </rPh>
    <rPh sb="41" eb="43">
      <t>フヨウ</t>
    </rPh>
    <phoneticPr fontId="7" alignment="distributed"/>
  </si>
  <si>
    <t>１　（学校種別）は、「看護師学校」または「准看護師学校」と記入すること。</t>
    <rPh sb="11" eb="14">
      <t>カンゴシ</t>
    </rPh>
    <rPh sb="14" eb="16">
      <t>ガッコウ</t>
    </rPh>
    <rPh sb="21" eb="27">
      <t>ジュンカンゴシガッコウ</t>
    </rPh>
    <rPh sb="29" eb="31">
      <t>キニュウ</t>
    </rPh>
    <phoneticPr fontId="7" alignment="distributed"/>
  </si>
  <si>
    <t>３　「変更後に新規に使用する実習施設名」の欄は、今回の申請で新規に使用する実習施設がある場合のみ記入すること。</t>
    <rPh sb="3" eb="5">
      <t>ヘンコウ</t>
    </rPh>
    <rPh sb="5" eb="6">
      <t>ゴ</t>
    </rPh>
    <rPh sb="7" eb="9">
      <t>シンキ</t>
    </rPh>
    <rPh sb="10" eb="12">
      <t>シヨウ</t>
    </rPh>
    <rPh sb="14" eb="16">
      <t>ジッシュウ</t>
    </rPh>
    <rPh sb="16" eb="18">
      <t>シセツ</t>
    </rPh>
    <rPh sb="18" eb="19">
      <t>メイ</t>
    </rPh>
    <rPh sb="24" eb="26">
      <t>コンカイ</t>
    </rPh>
    <rPh sb="27" eb="29">
      <t>シンセイ</t>
    </rPh>
    <rPh sb="30" eb="32">
      <t>シンキ</t>
    </rPh>
    <rPh sb="33" eb="35">
      <t>シヨウ</t>
    </rPh>
    <rPh sb="37" eb="39">
      <t>ジッシュウ</t>
    </rPh>
    <rPh sb="39" eb="41">
      <t>シセツ</t>
    </rPh>
    <rPh sb="44" eb="46">
      <t>バアイ</t>
    </rPh>
    <rPh sb="48" eb="50">
      <t>キニュウ</t>
    </rPh>
    <phoneticPr fontId="7" alignment="distributed"/>
  </si>
  <si>
    <t>６　実習施設における実習指導者が、看護師等の資格に係る免許を有していない場合は、ア．学校の実習体制、イ．指導者が実習目的に照らして適切であることを説明する書類を添付すること。（様式任意）</t>
    <rPh sb="2" eb="4">
      <t>ジッシュウ</t>
    </rPh>
    <rPh sb="4" eb="6">
      <t>シセツ</t>
    </rPh>
    <rPh sb="10" eb="12">
      <t>ジッシュウ</t>
    </rPh>
    <rPh sb="12" eb="15">
      <t>シドウシャ</t>
    </rPh>
    <rPh sb="25" eb="26">
      <t>カカ</t>
    </rPh>
    <rPh sb="27" eb="29">
      <t>メンキョ</t>
    </rPh>
    <rPh sb="30" eb="31">
      <t>ユウ</t>
    </rPh>
    <rPh sb="36" eb="38">
      <t>バアイ</t>
    </rPh>
    <rPh sb="42" eb="44">
      <t>ガッコウ</t>
    </rPh>
    <rPh sb="45" eb="49">
      <t>ジッシュウタイセイ</t>
    </rPh>
    <rPh sb="52" eb="55">
      <t>シドウシャ</t>
    </rPh>
    <rPh sb="56" eb="60">
      <t>ジッシュウモクテキ</t>
    </rPh>
    <rPh sb="61" eb="62">
      <t>テ</t>
    </rPh>
    <rPh sb="65" eb="67">
      <t>テキセツ</t>
    </rPh>
    <rPh sb="73" eb="75">
      <t>セツメイ</t>
    </rPh>
    <rPh sb="77" eb="79">
      <t>ショルイ</t>
    </rPh>
    <rPh sb="80" eb="82">
      <t>テンプ</t>
    </rPh>
    <rPh sb="88" eb="90">
      <t>ヨウシキ</t>
    </rPh>
    <rPh sb="90" eb="92">
      <t>ニンイ</t>
    </rPh>
    <phoneticPr fontId="7" alignment="distributed"/>
  </si>
  <si>
    <t>３　「診療科名等」の欄には、当該実習施設において、標榜する診療科名や実施している事業名等をすべて記入するものとし、理学療法部、救急部等の診療科として位置付けられていない診療部門については、事業内容を記載のこと。</t>
    <rPh sb="7" eb="8">
      <t>トウ</t>
    </rPh>
    <rPh sb="34" eb="36">
      <t>ジッシ</t>
    </rPh>
    <rPh sb="40" eb="42">
      <t>ジギョウ</t>
    </rPh>
    <rPh sb="42" eb="43">
      <t>メイ</t>
    </rPh>
    <rPh sb="43" eb="44">
      <t>トウ</t>
    </rPh>
    <rPh sb="94" eb="98">
      <t>ジギョウナイヨウ</t>
    </rPh>
    <rPh sb="99" eb="101">
      <t>キサイ</t>
    </rPh>
    <phoneticPr fontId="7" alignment="distributed"/>
  </si>
  <si>
    <t>５　「学校からの距離等」の欄には、当該申請校から交通機関等（徒歩、自家用車を含む）の距離及び時間を記入する。</t>
    <rPh sb="3" eb="5">
      <t>ガッコウ</t>
    </rPh>
    <rPh sb="10" eb="11">
      <t>トウ</t>
    </rPh>
    <rPh sb="24" eb="29">
      <t>コウツウキカントウ</t>
    </rPh>
    <rPh sb="30" eb="32">
      <t>トホ</t>
    </rPh>
    <rPh sb="33" eb="37">
      <t>ジカヨウシャ</t>
    </rPh>
    <rPh sb="38" eb="39">
      <t>フク</t>
    </rPh>
    <rPh sb="44" eb="45">
      <t>オヨ</t>
    </rPh>
    <rPh sb="46" eb="48">
      <t>ジカン</t>
    </rPh>
    <rPh sb="49" eb="51">
      <t>キニュウ</t>
    </rPh>
    <phoneticPr fontId="7" alignment="distributed"/>
  </si>
  <si>
    <t>１　（学校名）及び（学科名）の記入は、当該申請に係る学校名及び学科の名称を記入すること。</t>
    <rPh sb="3" eb="6">
      <t>ガッコウメイ</t>
    </rPh>
    <rPh sb="7" eb="8">
      <t>オヨ</t>
    </rPh>
    <rPh sb="10" eb="12">
      <t>ガッカ</t>
    </rPh>
    <rPh sb="12" eb="13">
      <t>メイ</t>
    </rPh>
    <rPh sb="15" eb="17">
      <t>キニュウ</t>
    </rPh>
    <rPh sb="19" eb="21">
      <t>トウガイ</t>
    </rPh>
    <rPh sb="21" eb="23">
      <t>シンセイ</t>
    </rPh>
    <rPh sb="24" eb="25">
      <t>カカ</t>
    </rPh>
    <rPh sb="26" eb="29">
      <t>ガッコウメイ</t>
    </rPh>
    <rPh sb="29" eb="30">
      <t>オヨ</t>
    </rPh>
    <rPh sb="31" eb="33">
      <t>ガッカ</t>
    </rPh>
    <rPh sb="34" eb="36">
      <t>メイショウ</t>
    </rPh>
    <rPh sb="37" eb="39">
      <t>キニュウ</t>
    </rPh>
    <phoneticPr fontId="7" alignment="distributed"/>
  </si>
  <si>
    <t>３　（使用開始年月日）は、基本的に実際に実習施設として使用を開始する時期を記入すること。</t>
    <rPh sb="5" eb="7">
      <t>カイシ</t>
    </rPh>
    <rPh sb="13" eb="16">
      <t>キホンテキ</t>
    </rPh>
    <rPh sb="22" eb="24">
      <t>シセツ</t>
    </rPh>
    <rPh sb="27" eb="29">
      <t>シヨウ</t>
    </rPh>
    <rPh sb="34" eb="36">
      <t>ジキ</t>
    </rPh>
    <phoneticPr fontId="7" alignment="distributed"/>
  </si>
  <si>
    <r>
      <rPr>
        <b/>
        <sz val="11"/>
        <rFont val="ＭＳ Ｐゴシック"/>
        <family val="3"/>
        <charset val="128"/>
      </rPr>
      <t>学科の設置趣旨等</t>
    </r>
    <r>
      <rPr>
        <sz val="11"/>
        <rFont val="ＭＳ Ｐゴシック"/>
        <family val="3"/>
        <charset val="128"/>
      </rPr>
      <t>を記入しているか。</t>
    </r>
    <rPh sb="0" eb="2">
      <t>ガッカ</t>
    </rPh>
    <rPh sb="3" eb="5">
      <t>セッチ</t>
    </rPh>
    <rPh sb="5" eb="7">
      <t>シュシ</t>
    </rPh>
    <rPh sb="7" eb="8">
      <t>トウ</t>
    </rPh>
    <phoneticPr fontId="7"/>
  </si>
  <si>
    <r>
      <t>看護職の需給・関係機関からの要望書など</t>
    </r>
    <r>
      <rPr>
        <b/>
        <sz val="11"/>
        <rFont val="ＭＳ Ｐゴシック"/>
        <family val="3"/>
        <charset val="128"/>
      </rPr>
      <t>必要な書類を添付</t>
    </r>
    <r>
      <rPr>
        <sz val="11"/>
        <rFont val="ＭＳ Ｐゴシック"/>
        <family val="3"/>
        <charset val="128"/>
      </rPr>
      <t>しているか。</t>
    </r>
    <rPh sb="0" eb="3">
      <t>カンゴショク</t>
    </rPh>
    <rPh sb="4" eb="6">
      <t>ジュキュウ</t>
    </rPh>
    <rPh sb="7" eb="9">
      <t>カンケイ</t>
    </rPh>
    <rPh sb="9" eb="11">
      <t>キカン</t>
    </rPh>
    <rPh sb="14" eb="17">
      <t>ヨウボウショ</t>
    </rPh>
    <rPh sb="19" eb="21">
      <t>ヒツヨウ</t>
    </rPh>
    <rPh sb="22" eb="24">
      <t>ショルイ</t>
    </rPh>
    <rPh sb="25" eb="27">
      <t>テンプ</t>
    </rPh>
    <phoneticPr fontId="7"/>
  </si>
  <si>
    <t>変更年月日を記入しているか（複数の実習施設を同時に申請するの場合は，一番早い使用開始年月日より前（同日可））。</t>
    <rPh sb="0" eb="2">
      <t>ヘンコウ</t>
    </rPh>
    <rPh sb="2" eb="5">
      <t>ネンガッピ</t>
    </rPh>
    <rPh sb="14" eb="16">
      <t>フクスウ</t>
    </rPh>
    <rPh sb="17" eb="19">
      <t>ジッシュウ</t>
    </rPh>
    <rPh sb="19" eb="21">
      <t>シセツ</t>
    </rPh>
    <rPh sb="22" eb="24">
      <t>ドウジ</t>
    </rPh>
    <rPh sb="25" eb="27">
      <t>シンセイ</t>
    </rPh>
    <rPh sb="30" eb="32">
      <t>バアイ</t>
    </rPh>
    <rPh sb="34" eb="37">
      <t>イチバンハヤ</t>
    </rPh>
    <rPh sb="38" eb="40">
      <t>シヨウ</t>
    </rPh>
    <rPh sb="40" eb="42">
      <t>カイシ</t>
    </rPh>
    <rPh sb="42" eb="45">
      <t>ネンガッピ</t>
    </rPh>
    <rPh sb="47" eb="48">
      <t>マエ</t>
    </rPh>
    <rPh sb="49" eb="51">
      <t>ドウジツ</t>
    </rPh>
    <rPh sb="51" eb="52">
      <t>カ</t>
    </rPh>
    <phoneticPr fontId="7"/>
  </si>
  <si>
    <r>
      <rPr>
        <sz val="9"/>
        <rFont val="ＭＳ Ｐゴシック"/>
        <family val="3"/>
        <charset val="128"/>
      </rPr>
      <t>第２号</t>
    </r>
    <r>
      <rPr>
        <sz val="11"/>
        <rFont val="ＭＳ Ｐゴシック"/>
        <family val="3"/>
        <charset val="128"/>
      </rPr>
      <t xml:space="preserve">
添付①</t>
    </r>
    <rPh sb="4" eb="6">
      <t>テンプ</t>
    </rPh>
    <phoneticPr fontId="7"/>
  </si>
  <si>
    <r>
      <t>校舎等</t>
    </r>
    <r>
      <rPr>
        <b/>
        <sz val="11"/>
        <rFont val="ＭＳ Ｐゴシック"/>
        <family val="3"/>
        <charset val="128"/>
      </rPr>
      <t>建物の配置図</t>
    </r>
    <r>
      <rPr>
        <sz val="11"/>
        <rFont val="ＭＳ Ｐゴシック"/>
        <family val="3"/>
        <charset val="128"/>
      </rPr>
      <t>を添付しているか。</t>
    </r>
    <rPh sb="10" eb="12">
      <t>テンプ</t>
    </rPh>
    <phoneticPr fontId="7"/>
  </si>
  <si>
    <r>
      <t>当該申請校に相応しい</t>
    </r>
    <r>
      <rPr>
        <b/>
        <sz val="11"/>
        <rFont val="ＭＳ Ｐゴシック"/>
        <family val="3"/>
        <charset val="128"/>
      </rPr>
      <t>専門科目に係る主たる図書の目録</t>
    </r>
    <r>
      <rPr>
        <sz val="11"/>
        <rFont val="ＭＳ Ｐゴシック"/>
        <family val="3"/>
        <charset val="128"/>
      </rPr>
      <t>を添付しているか。</t>
    </r>
    <rPh sb="0" eb="2">
      <t>トウガイ</t>
    </rPh>
    <rPh sb="2" eb="4">
      <t>シンセイ</t>
    </rPh>
    <rPh sb="4" eb="5">
      <t>コウ</t>
    </rPh>
    <rPh sb="6" eb="8">
      <t>フサワ</t>
    </rPh>
    <rPh sb="26" eb="28">
      <t>テンプ</t>
    </rPh>
    <phoneticPr fontId="7"/>
  </si>
  <si>
    <r>
      <t>当該申請校に相応しい</t>
    </r>
    <r>
      <rPr>
        <b/>
        <sz val="11"/>
        <rFont val="ＭＳ Ｐゴシック"/>
        <family val="3"/>
        <charset val="128"/>
      </rPr>
      <t>専門科目に係る機械器具等</t>
    </r>
    <r>
      <rPr>
        <sz val="11"/>
        <rFont val="ＭＳ Ｐゴシック"/>
        <family val="3"/>
        <charset val="128"/>
      </rPr>
      <t>を添付しているか。</t>
    </r>
    <rPh sb="6" eb="8">
      <t>フサワ</t>
    </rPh>
    <rPh sb="21" eb="22">
      <t>トウ</t>
    </rPh>
    <rPh sb="23" eb="25">
      <t>テンプ</t>
    </rPh>
    <phoneticPr fontId="7"/>
  </si>
  <si>
    <t>入学
定員
(増)</t>
    <rPh sb="0" eb="2">
      <t>ニュウガク</t>
    </rPh>
    <rPh sb="3" eb="5">
      <t>テイイン</t>
    </rPh>
    <rPh sb="7" eb="8">
      <t>ゾウ</t>
    </rPh>
    <phoneticPr fontId="7"/>
  </si>
  <si>
    <t>入学
定員
(減)</t>
    <rPh sb="0" eb="2">
      <t>ニュウガク</t>
    </rPh>
    <rPh sb="3" eb="5">
      <t>テイイン</t>
    </rPh>
    <rPh sb="7" eb="8">
      <t>ヘ</t>
    </rPh>
    <phoneticPr fontId="7"/>
  </si>
  <si>
    <t>変更事項，変更年月日，
変更する理由及び
変更に伴い措置した事項，
を記載した書類</t>
  </si>
  <si>
    <t>第２号（その１）
第２号（その２）
　①２年課程用
　②５年一貫課程用
  ③准看課程用</t>
    <rPh sb="21" eb="22">
      <t>ネン</t>
    </rPh>
    <rPh sb="22" eb="24">
      <t>カテイ</t>
    </rPh>
    <rPh sb="24" eb="25">
      <t>ヨウ</t>
    </rPh>
    <rPh sb="29" eb="30">
      <t>ネン</t>
    </rPh>
    <rPh sb="30" eb="32">
      <t>イッカン</t>
    </rPh>
    <rPh sb="32" eb="34">
      <t>カテイ</t>
    </rPh>
    <rPh sb="34" eb="35">
      <t>ヨウ</t>
    </rPh>
    <rPh sb="39" eb="41">
      <t>ジュンカン</t>
    </rPh>
    <rPh sb="41" eb="43">
      <t>カテイ</t>
    </rPh>
    <rPh sb="43" eb="44">
      <t>ヨウ</t>
    </rPh>
    <phoneticPr fontId="7"/>
  </si>
  <si>
    <t>承認を受けようとする日から起算して３か月前
※募集停止を行う場合→[報告の意思決定から１か月以内]に文部科学省に報告すること（様式任意）</t>
    <rPh sb="51" eb="56">
      <t>モンブカガクショウ</t>
    </rPh>
    <rPh sb="57" eb="59">
      <t>ホウコク</t>
    </rPh>
    <phoneticPr fontId="7"/>
  </si>
  <si>
    <r>
      <t xml:space="preserve">学術雑誌
</t>
    </r>
    <r>
      <rPr>
        <sz val="6"/>
        <rFont val="ＭＳ 明朝"/>
        <family val="1"/>
        <charset val="128"/>
      </rPr>
      <t>電子ジャーナル</t>
    </r>
    <rPh sb="0" eb="2">
      <t>ガクジュツ</t>
    </rPh>
    <rPh sb="2" eb="4">
      <t>ザッシ</t>
    </rPh>
    <rPh sb="5" eb="7">
      <t>デンシ</t>
    </rPh>
    <phoneticPr fontId="7"/>
  </si>
  <si>
    <t>４　実習施設における実習指導者が、看護師等の資格に係る免許を有していない場合は、ア．学校の実習体制、イ．指導者が実習目的に照らして適切であることを説明する書類を添付すること。（様式任意）</t>
    <rPh sb="2" eb="4">
      <t>ジッシュウ</t>
    </rPh>
    <rPh sb="4" eb="6">
      <t>シセツ</t>
    </rPh>
    <rPh sb="10" eb="12">
      <t>ジッシュウ</t>
    </rPh>
    <rPh sb="12" eb="15">
      <t>シドウシャ</t>
    </rPh>
    <rPh sb="25" eb="26">
      <t>カカ</t>
    </rPh>
    <rPh sb="27" eb="29">
      <t>メンキョ</t>
    </rPh>
    <rPh sb="30" eb="31">
      <t>ユウ</t>
    </rPh>
    <rPh sb="36" eb="38">
      <t>バアイ</t>
    </rPh>
    <rPh sb="42" eb="44">
      <t>ガッコウ</t>
    </rPh>
    <rPh sb="45" eb="49">
      <t>ジッシュウタイセイ</t>
    </rPh>
    <rPh sb="52" eb="55">
      <t>シドウシャ</t>
    </rPh>
    <rPh sb="56" eb="60">
      <t>ジッシュウモクテキ</t>
    </rPh>
    <rPh sb="61" eb="62">
      <t>テ</t>
    </rPh>
    <rPh sb="65" eb="67">
      <t>テキセツ</t>
    </rPh>
    <rPh sb="73" eb="75">
      <t>セツメイ</t>
    </rPh>
    <rPh sb="77" eb="79">
      <t>ショルイ</t>
    </rPh>
    <rPh sb="80" eb="82">
      <t>テンプ</t>
    </rPh>
    <rPh sb="88" eb="90">
      <t>ヨウシキ</t>
    </rPh>
    <rPh sb="90" eb="92">
      <t>ニンイ</t>
    </rPh>
    <phoneticPr fontId="7" alignment="distributed"/>
  </si>
  <si>
    <t>（　　）</t>
    <phoneticPr fontId="7" alignment="distributed"/>
  </si>
  <si>
    <t>※○印は各申請に必要な書類を示す</t>
    <rPh sb="2" eb="3">
      <t>ジルシ</t>
    </rPh>
    <rPh sb="4" eb="5">
      <t>カク</t>
    </rPh>
    <rPh sb="5" eb="7">
      <t>シンセイ</t>
    </rPh>
    <rPh sb="8" eb="10">
      <t>ヒツヨウ</t>
    </rPh>
    <rPh sb="11" eb="13">
      <t>ショルイ</t>
    </rPh>
    <rPh sb="14" eb="15">
      <t>シメ</t>
    </rPh>
    <phoneticPr fontId="7"/>
  </si>
  <si>
    <t>設置者
名称
位置</t>
    <rPh sb="4" eb="5">
      <t>メイ</t>
    </rPh>
    <rPh sb="5" eb="6">
      <t>ショウ</t>
    </rPh>
    <rPh sb="7" eb="8">
      <t>イ</t>
    </rPh>
    <rPh sb="8" eb="9">
      <t>チ</t>
    </rPh>
    <phoneticPr fontId="7"/>
  </si>
  <si>
    <r>
      <rPr>
        <sz val="10"/>
        <rFont val="ＭＳ ゴシック"/>
        <family val="3"/>
        <charset val="128"/>
      </rPr>
      <t>学則</t>
    </r>
    <r>
      <rPr>
        <sz val="8"/>
        <rFont val="ＭＳ ゴシック"/>
        <family val="3"/>
        <charset val="128"/>
      </rPr>
      <t>(教育課程　修業年限　入学定員を除く)</t>
    </r>
    <phoneticPr fontId="7"/>
  </si>
  <si>
    <t>◆校舎の各室の用途及び面積の変更の場合，校舎移転による位置の変更の場合は，変更の概要が分かる書類（図面等）を添付し,変更部分をマーキングすること</t>
    <phoneticPr fontId="7"/>
  </si>
  <si>
    <t>対比表の様式は，該当する入学年度のものを使用し作成すること
　　</t>
    <rPh sb="0" eb="3">
      <t>タイヒヒョウ</t>
    </rPh>
    <rPh sb="4" eb="6">
      <t>ヨウシキ</t>
    </rPh>
    <rPh sb="8" eb="10">
      <t>ガイトウ</t>
    </rPh>
    <rPh sb="12" eb="16">
      <t>ニュウガクネンド</t>
    </rPh>
    <rPh sb="20" eb="22">
      <t>シヨウ</t>
    </rPh>
    <rPh sb="23" eb="25">
      <t>サクセイ</t>
    </rPh>
    <phoneticPr fontId="7"/>
  </si>
  <si>
    <t xml:space="preserve">【変更前】【変更後】を示し，変更部分にマーキングをする
</t>
    <rPh sb="1" eb="3">
      <t>ヘンコウ</t>
    </rPh>
    <rPh sb="3" eb="4">
      <t>マエ</t>
    </rPh>
    <rPh sb="6" eb="9">
      <t>ヘンコウゴ</t>
    </rPh>
    <rPh sb="11" eb="12">
      <t>シメ</t>
    </rPh>
    <phoneticPr fontId="7"/>
  </si>
  <si>
    <t>学則の変更の場合は，新旧対照表を添付すること</t>
    <rPh sb="0" eb="2">
      <t>ガクソク</t>
    </rPh>
    <phoneticPr fontId="7"/>
  </si>
  <si>
    <t>◆実習施設を追加する場合は，同時に実習施設の申請を行うこと</t>
    <rPh sb="14" eb="16">
      <t>ドウジ</t>
    </rPh>
    <rPh sb="17" eb="19">
      <t>ジッシュウ</t>
    </rPh>
    <rPh sb="19" eb="21">
      <t>シセツ</t>
    </rPh>
    <rPh sb="22" eb="24">
      <t>シンセイ</t>
    </rPh>
    <rPh sb="25" eb="26">
      <t>オコナ</t>
    </rPh>
    <phoneticPr fontId="7"/>
  </si>
  <si>
    <t>承認を受けようとする日から起算して
３か月前</t>
    <phoneticPr fontId="7"/>
  </si>
  <si>
    <t>氏名（所属・資格名）（臨床経験年数）</t>
    <rPh sb="0" eb="2">
      <t>シメイ</t>
    </rPh>
    <rPh sb="3" eb="5">
      <t>ショゾク</t>
    </rPh>
    <rPh sb="6" eb="8">
      <t>シカク</t>
    </rPh>
    <rPh sb="8" eb="9">
      <t>メイ</t>
    </rPh>
    <rPh sb="11" eb="13">
      <t>リンショウ</t>
    </rPh>
    <rPh sb="13" eb="15">
      <t>ケイケン</t>
    </rPh>
    <rPh sb="15" eb="17">
      <t>ネンスウ</t>
    </rPh>
    <phoneticPr fontId="7" alignment="distributed"/>
  </si>
  <si>
    <t>　　　　　　　　　　　　　　　　　　　　　　　　　　　　　申請者の職名及び氏名　　　</t>
    <rPh sb="29" eb="32">
      <t>シンセイシャ</t>
    </rPh>
    <rPh sb="33" eb="35">
      <t>ショクメイ</t>
    </rPh>
    <rPh sb="35" eb="36">
      <t>オヨ</t>
    </rPh>
    <rPh sb="37" eb="39">
      <t>シメイ</t>
    </rPh>
    <phoneticPr fontId="7" alignment="distributed"/>
  </si>
  <si>
    <t xml:space="preserve">「申請学科の概要」の欄について
　①「学科の名称」欄には，当該申請に係る学科の名称を記入すること。
　②当該申請に伴い併設学科又は当該学科の入学定員等を変更（振替）する場合には，「備考」欄にその内容を記入すること。
　③入学定員の変更承認申請の場合は，「入学定員」，「収容定員」の欄に変更後のそれぞれの定員（収容定員については，学年進行終了時の数）を記入するとともに，「入学定員」，「収容定員」の欄に申請時変更後の数を括弧書きで記入すること。
　④「承認を受けようとする時期」の欄には，承認を受けようとする年月日あるいは変更予定年月日を記入する
　　こと。
  </t>
    <rPh sb="4" eb="5">
      <t>カ</t>
    </rPh>
    <rPh sb="6" eb="8">
      <t>ガイヨウ</t>
    </rPh>
    <rPh sb="19" eb="21">
      <t>ガッカ</t>
    </rPh>
    <rPh sb="22" eb="24">
      <t>メイショウ</t>
    </rPh>
    <rPh sb="25" eb="26">
      <t>ラン</t>
    </rPh>
    <rPh sb="29" eb="31">
      <t>トウガイ</t>
    </rPh>
    <rPh sb="31" eb="33">
      <t>シンセイ</t>
    </rPh>
    <rPh sb="34" eb="35">
      <t>カカ</t>
    </rPh>
    <rPh sb="36" eb="38">
      <t>ガッカ</t>
    </rPh>
    <rPh sb="39" eb="41">
      <t>メイショウ</t>
    </rPh>
    <rPh sb="42" eb="44">
      <t>キニュウ</t>
    </rPh>
    <rPh sb="52" eb="54">
      <t>トウガイ</t>
    </rPh>
    <rPh sb="57" eb="58">
      <t>トモナ</t>
    </rPh>
    <rPh sb="59" eb="61">
      <t>ヘイセツ</t>
    </rPh>
    <rPh sb="61" eb="63">
      <t>ガッカ</t>
    </rPh>
    <rPh sb="63" eb="64">
      <t>マタ</t>
    </rPh>
    <rPh sb="65" eb="67">
      <t>トウガイ</t>
    </rPh>
    <rPh sb="67" eb="69">
      <t>ガッカ</t>
    </rPh>
    <rPh sb="70" eb="72">
      <t>ニュウガク</t>
    </rPh>
    <rPh sb="72" eb="74">
      <t>テイイン</t>
    </rPh>
    <rPh sb="74" eb="75">
      <t>トウ</t>
    </rPh>
    <rPh sb="76" eb="78">
      <t>ヘンコウ</t>
    </rPh>
    <rPh sb="79" eb="81">
      <t>フリカエ</t>
    </rPh>
    <rPh sb="84" eb="86">
      <t>バアイ</t>
    </rPh>
    <rPh sb="90" eb="92">
      <t>ビコウ</t>
    </rPh>
    <rPh sb="93" eb="94">
      <t>ラン</t>
    </rPh>
    <rPh sb="97" eb="99">
      <t>ナイヨウ</t>
    </rPh>
    <rPh sb="100" eb="102">
      <t>キニュウ</t>
    </rPh>
    <rPh sb="110" eb="112">
      <t>ニュウガク</t>
    </rPh>
    <rPh sb="112" eb="114">
      <t>テイイン</t>
    </rPh>
    <rPh sb="115" eb="117">
      <t>ヘンコウ</t>
    </rPh>
    <rPh sb="117" eb="119">
      <t>ショウニン</t>
    </rPh>
    <rPh sb="119" eb="121">
      <t>シンセイ</t>
    </rPh>
    <rPh sb="122" eb="124">
      <t>バアイ</t>
    </rPh>
    <rPh sb="127" eb="129">
      <t>ニュウガク</t>
    </rPh>
    <rPh sb="129" eb="131">
      <t>テイイン</t>
    </rPh>
    <rPh sb="134" eb="136">
      <t>シュウヨウ</t>
    </rPh>
    <rPh sb="136" eb="138">
      <t>テイイン</t>
    </rPh>
    <rPh sb="140" eb="141">
      <t>ラン</t>
    </rPh>
    <rPh sb="142" eb="145">
      <t>ヘンコウゴ</t>
    </rPh>
    <rPh sb="151" eb="153">
      <t>テイイン</t>
    </rPh>
    <rPh sb="154" eb="156">
      <t>シュウヨウ</t>
    </rPh>
    <rPh sb="156" eb="158">
      <t>テイイン</t>
    </rPh>
    <rPh sb="164" eb="166">
      <t>ガクネン</t>
    </rPh>
    <rPh sb="166" eb="168">
      <t>シンコウ</t>
    </rPh>
    <rPh sb="172" eb="173">
      <t>カズ</t>
    </rPh>
    <rPh sb="175" eb="177">
      <t>キニュウ</t>
    </rPh>
    <rPh sb="185" eb="187">
      <t>ニュウガク</t>
    </rPh>
    <rPh sb="187" eb="189">
      <t>テイイン</t>
    </rPh>
    <rPh sb="192" eb="194">
      <t>シュウヨウ</t>
    </rPh>
    <rPh sb="194" eb="196">
      <t>テイイン</t>
    </rPh>
    <rPh sb="198" eb="199">
      <t>ラン</t>
    </rPh>
    <rPh sb="200" eb="203">
      <t>シンセイジ</t>
    </rPh>
    <rPh sb="203" eb="206">
      <t>ヘンコウゴ</t>
    </rPh>
    <rPh sb="207" eb="208">
      <t>カズ</t>
    </rPh>
    <rPh sb="209" eb="212">
      <t>カッコガ</t>
    </rPh>
    <rPh sb="214" eb="216">
      <t>キニュウ</t>
    </rPh>
    <rPh sb="225" eb="227">
      <t>ショウニン</t>
    </rPh>
    <rPh sb="243" eb="245">
      <t>ショウニン</t>
    </rPh>
    <phoneticPr fontId="7"/>
  </si>
  <si>
    <t>「教員組織の概要」の欄について、当該申請に係る学科の教員組織を記入すること。なお，専任教員数については，当該指定学科等に所属する教員数を記入し，兼任教員（いわゆる非常勤講師）については，当該学科等に開設されている授業科目を担当している兼任教員の数を記入すること。</t>
    <rPh sb="41" eb="43">
      <t>センニン</t>
    </rPh>
    <rPh sb="43" eb="45">
      <t>キョウイン</t>
    </rPh>
    <rPh sb="45" eb="46">
      <t>スウ</t>
    </rPh>
    <rPh sb="52" eb="54">
      <t>トウガイ</t>
    </rPh>
    <rPh sb="54" eb="56">
      <t>シテイ</t>
    </rPh>
    <rPh sb="56" eb="58">
      <t>ガッカ</t>
    </rPh>
    <rPh sb="58" eb="59">
      <t>トウ</t>
    </rPh>
    <rPh sb="60" eb="62">
      <t>ショゾク</t>
    </rPh>
    <rPh sb="64" eb="66">
      <t>キョウイン</t>
    </rPh>
    <rPh sb="66" eb="67">
      <t>スウ</t>
    </rPh>
    <rPh sb="68" eb="70">
      <t>キニュウ</t>
    </rPh>
    <rPh sb="72" eb="74">
      <t>ケンニン</t>
    </rPh>
    <rPh sb="74" eb="76">
      <t>キョウイン</t>
    </rPh>
    <rPh sb="81" eb="84">
      <t>ヒジョウキン</t>
    </rPh>
    <rPh sb="84" eb="86">
      <t>コウシ</t>
    </rPh>
    <rPh sb="93" eb="95">
      <t>トウガイ</t>
    </rPh>
    <rPh sb="95" eb="97">
      <t>ガッカ</t>
    </rPh>
    <rPh sb="97" eb="98">
      <t>トウ</t>
    </rPh>
    <rPh sb="99" eb="101">
      <t>カイセツ</t>
    </rPh>
    <phoneticPr fontId="7"/>
  </si>
  <si>
    <t>「教員以外の職員の概要」の欄について
　①当該申請に係る学科の業務を担う職員数を記入すること。
　②職種の空欄には，事務職員以外のものを記入すること。(契約職員,非常勤職員は「兼任」の欄に含める)</t>
    <rPh sb="21" eb="23">
      <t>トウガイ</t>
    </rPh>
    <rPh sb="23" eb="25">
      <t>シンセイ</t>
    </rPh>
    <rPh sb="26" eb="27">
      <t>カカ</t>
    </rPh>
    <rPh sb="28" eb="30">
      <t>ガッカ</t>
    </rPh>
    <rPh sb="31" eb="33">
      <t>ギョウム</t>
    </rPh>
    <rPh sb="34" eb="35">
      <t>ニナ</t>
    </rPh>
    <rPh sb="36" eb="38">
      <t>ショクイン</t>
    </rPh>
    <rPh sb="38" eb="39">
      <t>スウ</t>
    </rPh>
    <rPh sb="40" eb="42">
      <t>キニュウ</t>
    </rPh>
    <rPh sb="50" eb="52">
      <t>ショクシュ</t>
    </rPh>
    <rPh sb="53" eb="55">
      <t>クウラン</t>
    </rPh>
    <rPh sb="57" eb="59">
      <t>ジム</t>
    </rPh>
    <rPh sb="59" eb="61">
      <t>ショクイン</t>
    </rPh>
    <rPh sb="61" eb="63">
      <t>イガイ</t>
    </rPh>
    <rPh sb="67" eb="69">
      <t>キニュウ</t>
    </rPh>
    <phoneticPr fontId="7"/>
  </si>
  <si>
    <t>×</t>
    <phoneticPr fontId="7"/>
  </si>
  <si>
    <t>登録の学科名が正しく記載できているか。</t>
    <rPh sb="0" eb="2">
      <t>トウロク</t>
    </rPh>
    <rPh sb="3" eb="6">
      <t>ガッカメイ</t>
    </rPh>
    <rPh sb="7" eb="8">
      <t>タダ</t>
    </rPh>
    <rPh sb="10" eb="12">
      <t>キサイ</t>
    </rPh>
    <phoneticPr fontId="7"/>
  </si>
  <si>
    <t>表題は「看護師学校〇〇申請書」等、正しく記載できているか。
※准看課程は「准看護師学校〇〇申請書」</t>
    <rPh sb="31" eb="33">
      <t>ジュンカン</t>
    </rPh>
    <rPh sb="33" eb="35">
      <t>カテイ</t>
    </rPh>
    <rPh sb="37" eb="41">
      <t>ジュンカンゴシ</t>
    </rPh>
    <rPh sb="41" eb="43">
      <t>ガッコウ</t>
    </rPh>
    <rPh sb="45" eb="48">
      <t>シンセイショ</t>
    </rPh>
    <phoneticPr fontId="7"/>
  </si>
  <si>
    <t>日時，場所，出席者，審議事項が記入されているか。
※押印不要に伴い、原本証明不要。</t>
    <rPh sb="0" eb="2">
      <t>ニチジ</t>
    </rPh>
    <rPh sb="3" eb="5">
      <t>バショ</t>
    </rPh>
    <rPh sb="6" eb="9">
      <t>シュッセキシャ</t>
    </rPh>
    <rPh sb="10" eb="12">
      <t>シンギ</t>
    </rPh>
    <rPh sb="12" eb="14">
      <t>ジコウ</t>
    </rPh>
    <rPh sb="26" eb="30">
      <t>オウインフヨウ</t>
    </rPh>
    <rPh sb="31" eb="32">
      <t>トモナ</t>
    </rPh>
    <rPh sb="34" eb="36">
      <t>ゲンポン</t>
    </rPh>
    <rPh sb="36" eb="38">
      <t>ショウメイ</t>
    </rPh>
    <rPh sb="38" eb="40">
      <t>フヨウ</t>
    </rPh>
    <phoneticPr fontId="7"/>
  </si>
  <si>
    <t>該当実習施設名が法人名になっていないか。※実際に実習にいく施設名を記載。</t>
    <rPh sb="0" eb="2">
      <t>ガイトウ</t>
    </rPh>
    <rPh sb="2" eb="4">
      <t>ジッシュウ</t>
    </rPh>
    <rPh sb="4" eb="6">
      <t>シセツ</t>
    </rPh>
    <rPh sb="6" eb="7">
      <t>メイ</t>
    </rPh>
    <rPh sb="8" eb="10">
      <t>ホウジン</t>
    </rPh>
    <rPh sb="10" eb="11">
      <t>メイ</t>
    </rPh>
    <rPh sb="21" eb="23">
      <t>ジッサイ</t>
    </rPh>
    <rPh sb="24" eb="26">
      <t>ジッシュウ</t>
    </rPh>
    <rPh sb="29" eb="31">
      <t>シセツ</t>
    </rPh>
    <rPh sb="31" eb="32">
      <t>メイ</t>
    </rPh>
    <rPh sb="33" eb="35">
      <t>キサイ</t>
    </rPh>
    <phoneticPr fontId="7"/>
  </si>
  <si>
    <t>学科名が正しく記載されているか。</t>
    <rPh sb="0" eb="3">
      <t>ガッカメイ</t>
    </rPh>
    <rPh sb="4" eb="5">
      <t>タダ</t>
    </rPh>
    <rPh sb="7" eb="9">
      <t>キサイ</t>
    </rPh>
    <phoneticPr fontId="7"/>
  </si>
  <si>
    <t>提出する電子データのファイル名・形式は合っているか。PDFにした際に見切れがないか。※すべてにおいて押印不要。あっても問題はない。</t>
    <rPh sb="0" eb="2">
      <t>テイシュツ</t>
    </rPh>
    <rPh sb="4" eb="6">
      <t>デンシ</t>
    </rPh>
    <rPh sb="14" eb="15">
      <t>メイ</t>
    </rPh>
    <rPh sb="16" eb="18">
      <t>ケイシキ</t>
    </rPh>
    <rPh sb="19" eb="20">
      <t>ア</t>
    </rPh>
    <rPh sb="32" eb="33">
      <t>サイ</t>
    </rPh>
    <rPh sb="34" eb="35">
      <t>ミ</t>
    </rPh>
    <rPh sb="35" eb="36">
      <t>キ</t>
    </rPh>
    <rPh sb="50" eb="52">
      <t>オウイン</t>
    </rPh>
    <rPh sb="52" eb="54">
      <t>フヨウ</t>
    </rPh>
    <rPh sb="59" eb="61">
      <t>モンダイ</t>
    </rPh>
    <phoneticPr fontId="7"/>
  </si>
  <si>
    <t>実習指導計画</t>
    <rPh sb="0" eb="6">
      <t>ジッシュウシドウケイカク</t>
    </rPh>
    <phoneticPr fontId="7"/>
  </si>
  <si>
    <t>※提出不要。　ただし、確実に確認をお願いします。</t>
    <rPh sb="1" eb="3">
      <t>テイシュツ</t>
    </rPh>
    <rPh sb="3" eb="5">
      <t>フヨウ</t>
    </rPh>
    <rPh sb="11" eb="13">
      <t>カクジツ</t>
    </rPh>
    <rPh sb="14" eb="16">
      <t>カクニン</t>
    </rPh>
    <rPh sb="18" eb="19">
      <t>ネガ</t>
    </rPh>
    <phoneticPr fontId="7"/>
  </si>
  <si>
    <t>　このたび、（学校名）（学科等名）を、保健師助産師看護師法第２１条第１号に規定する学校として指定していただきたく、保健師助産師看護師法施行令第１２条の規定に基づき、関係書類を添えて申請します。</t>
    <rPh sb="7" eb="9">
      <t>ガッコウ</t>
    </rPh>
    <rPh sb="9" eb="10">
      <t>ナ</t>
    </rPh>
    <rPh sb="12" eb="14">
      <t>ガッカ</t>
    </rPh>
    <rPh sb="14" eb="15">
      <t>トウ</t>
    </rPh>
    <rPh sb="15" eb="16">
      <t>メイ</t>
    </rPh>
    <rPh sb="37" eb="39">
      <t>キテイ</t>
    </rPh>
    <rPh sb="41" eb="43">
      <t>ガッコウ</t>
    </rPh>
    <rPh sb="46" eb="48">
      <t>シテイ</t>
    </rPh>
    <rPh sb="75" eb="77">
      <t>キテイ</t>
    </rPh>
    <rPh sb="78" eb="79">
      <t>モト</t>
    </rPh>
    <rPh sb="82" eb="84">
      <t>カンケイ</t>
    </rPh>
    <rPh sb="84" eb="86">
      <t>ショルイ</t>
    </rPh>
    <rPh sb="87" eb="88">
      <t>ソ</t>
    </rPh>
    <rPh sb="90" eb="92">
      <t>シンセイ</t>
    </rPh>
    <phoneticPr fontId="7" alignment="distributed"/>
  </si>
  <si>
    <t>２　（学校名）及び（学科等名）には、当該申請に係る学校名及び学科の名称を記入すること。</t>
    <rPh sb="3" eb="5">
      <t>ガッコウ</t>
    </rPh>
    <rPh sb="30" eb="32">
      <t>ガッカ</t>
    </rPh>
    <phoneticPr fontId="7" alignment="distributed"/>
  </si>
  <si>
    <t>　このたび、（学校名）（学科名）の（変更承認申請事項）の変更について、保健師助産師看護師法施行令第１３条第１項の規定に基づき、関係書類を添えて申請します。</t>
    <rPh sb="7" eb="9">
      <t>ガッコウ</t>
    </rPh>
    <rPh sb="9" eb="10">
      <t>ナ</t>
    </rPh>
    <rPh sb="12" eb="14">
      <t>ガッカ</t>
    </rPh>
    <rPh sb="14" eb="15">
      <t>メイ</t>
    </rPh>
    <rPh sb="18" eb="20">
      <t>ヘンコウ</t>
    </rPh>
    <rPh sb="20" eb="22">
      <t>ショウニン</t>
    </rPh>
    <rPh sb="22" eb="24">
      <t>シンセイ</t>
    </rPh>
    <rPh sb="24" eb="26">
      <t>ジコウ</t>
    </rPh>
    <rPh sb="28" eb="30">
      <t>ヘンコウ</t>
    </rPh>
    <rPh sb="56" eb="58">
      <t>キテイ</t>
    </rPh>
    <rPh sb="59" eb="60">
      <t>モト</t>
    </rPh>
    <rPh sb="63" eb="65">
      <t>カンケイ</t>
    </rPh>
    <rPh sb="65" eb="67">
      <t>ショルイ</t>
    </rPh>
    <rPh sb="68" eb="69">
      <t>ソ</t>
    </rPh>
    <rPh sb="71" eb="73">
      <t>シンセイ</t>
    </rPh>
    <phoneticPr fontId="7" alignment="distributed"/>
  </si>
  <si>
    <t>２　（学校名）及び（学科等名）には、当該申請に係る学校名及び学科の名称を正しく記入すること。</t>
    <rPh sb="3" eb="6">
      <t>ガッコウメイ</t>
    </rPh>
    <rPh sb="7" eb="8">
      <t>オヨ</t>
    </rPh>
    <rPh sb="10" eb="13">
      <t>ガッカトウ</t>
    </rPh>
    <rPh sb="13" eb="14">
      <t>メイ</t>
    </rPh>
    <rPh sb="18" eb="22">
      <t>トウガイシンセイ</t>
    </rPh>
    <rPh sb="23" eb="24">
      <t>カカ</t>
    </rPh>
    <rPh sb="25" eb="28">
      <t>ガッコウメイ</t>
    </rPh>
    <rPh sb="28" eb="29">
      <t>オヨ</t>
    </rPh>
    <rPh sb="30" eb="32">
      <t>ガッカ</t>
    </rPh>
    <rPh sb="33" eb="35">
      <t>メイショウ</t>
    </rPh>
    <rPh sb="36" eb="37">
      <t>タダ</t>
    </rPh>
    <rPh sb="39" eb="41">
      <t>キニュウ</t>
    </rPh>
    <phoneticPr fontId="7" alignment="distributed"/>
  </si>
  <si>
    <t>４　変更承認申請事項のほか届出事項がある場合は、「変更承認申請書及び変更届出書」として、届出事項を含めても差し支えない。</t>
    <phoneticPr fontId="7"/>
  </si>
  <si>
    <t>　このたび、（学校名）（学科名）の指定取消しについて、保健師助産師看護師法施行令第１７条の規定に基づき、申請します。</t>
    <rPh sb="7" eb="9">
      <t>ガッコウ</t>
    </rPh>
    <rPh sb="9" eb="10">
      <t>ナ</t>
    </rPh>
    <rPh sb="12" eb="14">
      <t>ガッカ</t>
    </rPh>
    <rPh sb="14" eb="15">
      <t>メイ</t>
    </rPh>
    <rPh sb="17" eb="19">
      <t>シテイ</t>
    </rPh>
    <rPh sb="19" eb="21">
      <t>トリケ</t>
    </rPh>
    <rPh sb="45" eb="47">
      <t>キテイ</t>
    </rPh>
    <rPh sb="48" eb="49">
      <t>モト</t>
    </rPh>
    <rPh sb="52" eb="54">
      <t>シンセイ</t>
    </rPh>
    <phoneticPr fontId="7" alignment="distributed"/>
  </si>
  <si>
    <t>２　（学校名）及び（学科等名）には、当該申請に係る学校名及び学科の名称を正しく記入すること。</t>
    <rPh sb="3" eb="6">
      <t>ガッコウメイ</t>
    </rPh>
    <rPh sb="7" eb="8">
      <t>オヨ</t>
    </rPh>
    <rPh sb="10" eb="12">
      <t>ガッカ</t>
    </rPh>
    <rPh sb="12" eb="13">
      <t>トウ</t>
    </rPh>
    <rPh sb="13" eb="14">
      <t>メイ</t>
    </rPh>
    <rPh sb="18" eb="20">
      <t>トウガイ</t>
    </rPh>
    <rPh sb="20" eb="22">
      <t>シンセイ</t>
    </rPh>
    <rPh sb="23" eb="24">
      <t>カカ</t>
    </rPh>
    <rPh sb="25" eb="28">
      <t>ガッコウメイ</t>
    </rPh>
    <rPh sb="28" eb="29">
      <t>オヨ</t>
    </rPh>
    <rPh sb="30" eb="32">
      <t>ガッカ</t>
    </rPh>
    <rPh sb="33" eb="35">
      <t>メイショウ</t>
    </rPh>
    <rPh sb="36" eb="37">
      <t>タダ</t>
    </rPh>
    <rPh sb="39" eb="41">
      <t>キニュウ</t>
    </rPh>
    <phoneticPr fontId="7"/>
  </si>
  <si>
    <t>設置者の職名及び氏名　　</t>
    <rPh sb="0" eb="3">
      <t>セッチシャ</t>
    </rPh>
    <rPh sb="4" eb="6">
      <t>ショクメイ</t>
    </rPh>
    <rPh sb="6" eb="7">
      <t>オヨ</t>
    </rPh>
    <rPh sb="8" eb="10">
      <t>シメイ</t>
    </rPh>
    <phoneticPr fontId="7" alignment="distributed"/>
  </si>
  <si>
    <t>　このたび、（学校名）（学科名）の（変更届出事項）の変更について、保健師助産師看護師法施行令第１３条第２項の規定に基づき、関係書類を添えて届出ます。</t>
    <rPh sb="7" eb="9">
      <t>ガッコウ</t>
    </rPh>
    <rPh sb="9" eb="10">
      <t>ナ</t>
    </rPh>
    <rPh sb="12" eb="14">
      <t>ガッカ</t>
    </rPh>
    <rPh sb="14" eb="15">
      <t>メイ</t>
    </rPh>
    <rPh sb="18" eb="20">
      <t>ヘンコウ</t>
    </rPh>
    <rPh sb="20" eb="22">
      <t>トドケデ</t>
    </rPh>
    <rPh sb="22" eb="24">
      <t>ジコウ</t>
    </rPh>
    <rPh sb="26" eb="28">
      <t>ヘンコウ</t>
    </rPh>
    <rPh sb="54" eb="56">
      <t>キテイ</t>
    </rPh>
    <rPh sb="57" eb="58">
      <t>モト</t>
    </rPh>
    <rPh sb="61" eb="63">
      <t>カンケイ</t>
    </rPh>
    <rPh sb="63" eb="65">
      <t>ショルイ</t>
    </rPh>
    <rPh sb="66" eb="67">
      <t>ソ</t>
    </rPh>
    <rPh sb="69" eb="71">
      <t>トドケデ</t>
    </rPh>
    <phoneticPr fontId="7" alignment="distributed"/>
  </si>
  <si>
    <t>２　（学校名）及び（変更届出事項）には、当該申請に係る学校名及び学科の名称を正しく記入すること。</t>
    <rPh sb="3" eb="6">
      <t>ガッコウメイ</t>
    </rPh>
    <rPh sb="7" eb="8">
      <t>オヨ</t>
    </rPh>
    <rPh sb="10" eb="12">
      <t>ヘンコウ</t>
    </rPh>
    <rPh sb="12" eb="14">
      <t>トドケデ</t>
    </rPh>
    <rPh sb="14" eb="16">
      <t>ジコウ</t>
    </rPh>
    <rPh sb="20" eb="24">
      <t>トウガイシンセイ</t>
    </rPh>
    <rPh sb="25" eb="26">
      <t>カカ</t>
    </rPh>
    <rPh sb="27" eb="30">
      <t>ガッコウメイ</t>
    </rPh>
    <rPh sb="30" eb="31">
      <t>オヨ</t>
    </rPh>
    <rPh sb="32" eb="34">
      <t>ガッカ</t>
    </rPh>
    <rPh sb="35" eb="37">
      <t>メイショウ</t>
    </rPh>
    <rPh sb="38" eb="39">
      <t>タダ</t>
    </rPh>
    <rPh sb="41" eb="43">
      <t>キニュウ</t>
    </rPh>
    <phoneticPr fontId="7" alignment="distributed"/>
  </si>
  <si>
    <t>３　（変更届出事項）には、「設置者」「〇〇名称」「学則（※実情に合わせた変更事項を記載）」等を記入すること。</t>
    <rPh sb="3" eb="5">
      <t>ヘンコウ</t>
    </rPh>
    <rPh sb="5" eb="7">
      <t>トドケデ</t>
    </rPh>
    <rPh sb="7" eb="9">
      <t>ジコウ</t>
    </rPh>
    <rPh sb="14" eb="17">
      <t>セッチシャ</t>
    </rPh>
    <rPh sb="21" eb="23">
      <t>メイショウ</t>
    </rPh>
    <rPh sb="25" eb="27">
      <t>ガクソク</t>
    </rPh>
    <rPh sb="29" eb="31">
      <t>ジツジョウ</t>
    </rPh>
    <rPh sb="32" eb="33">
      <t>ア</t>
    </rPh>
    <rPh sb="36" eb="38">
      <t>ヘンコウ</t>
    </rPh>
    <rPh sb="38" eb="40">
      <t>ジコウ</t>
    </rPh>
    <rPh sb="41" eb="43">
      <t>キサイ</t>
    </rPh>
    <rPh sb="45" eb="46">
      <t>トウ</t>
    </rPh>
    <rPh sb="47" eb="49">
      <t>キニュウ</t>
    </rPh>
    <phoneticPr fontId="7" alignment="distributed"/>
  </si>
  <si>
    <t>設置者の職名及び氏名　　</t>
    <rPh sb="0" eb="2">
      <t>セッチ</t>
    </rPh>
    <rPh sb="2" eb="3">
      <t>シャ</t>
    </rPh>
    <rPh sb="4" eb="6">
      <t>ショクメイ</t>
    </rPh>
    <rPh sb="6" eb="7">
      <t>オヨ</t>
    </rPh>
    <rPh sb="8" eb="10">
      <t>シメイ</t>
    </rPh>
    <phoneticPr fontId="7" alignment="distributed"/>
  </si>
  <si>
    <r>
      <t xml:space="preserve">計
</t>
    </r>
    <r>
      <rPr>
        <sz val="10"/>
        <color theme="1"/>
        <rFont val="ＭＳ 明朝"/>
        <family val="1"/>
        <charset val="128"/>
      </rPr>
      <t>（実施施設数　※総括表の施設数と同数）</t>
    </r>
    <rPh sb="0" eb="1">
      <t>ケイ</t>
    </rPh>
    <rPh sb="3" eb="5">
      <t>ジッシ</t>
    </rPh>
    <rPh sb="5" eb="7">
      <t>シセツ</t>
    </rPh>
    <rPh sb="7" eb="8">
      <t>スウ</t>
    </rPh>
    <rPh sb="10" eb="13">
      <t>ソウカツヒョウ</t>
    </rPh>
    <rPh sb="14" eb="16">
      <t>シセツ</t>
    </rPh>
    <rPh sb="16" eb="17">
      <t>スウ</t>
    </rPh>
    <rPh sb="18" eb="20">
      <t>ドウスウ</t>
    </rPh>
    <phoneticPr fontId="7"/>
  </si>
  <si>
    <t>様式第２号（その２①）　2年課程</t>
    <rPh sb="13" eb="14">
      <t>ネン</t>
    </rPh>
    <rPh sb="14" eb="16">
      <t>カテイ</t>
    </rPh>
    <phoneticPr fontId="7"/>
  </si>
  <si>
    <t>適用年度</t>
    <rPh sb="0" eb="2">
      <t>テキヨウ</t>
    </rPh>
    <rPh sb="2" eb="4">
      <t>ネンド</t>
    </rPh>
    <phoneticPr fontId="7"/>
  </si>
  <si>
    <t>様式第２号（その２②）　5年一貫課程</t>
    <rPh sb="13" eb="14">
      <t>ネン</t>
    </rPh>
    <rPh sb="14" eb="16">
      <t>イッカン</t>
    </rPh>
    <rPh sb="16" eb="18">
      <t>カテイ</t>
    </rPh>
    <phoneticPr fontId="7"/>
  </si>
  <si>
    <t>様式第２号　（その２③）　准看護師課程</t>
    <rPh sb="13" eb="17">
      <t>ジュンカンゴシ</t>
    </rPh>
    <rPh sb="17" eb="19">
      <t>カテイ</t>
    </rPh>
    <phoneticPr fontId="7"/>
  </si>
  <si>
    <t>氏名（所属・資格名）（臨床経験年数）</t>
    <rPh sb="0" eb="2">
      <t>シメイ</t>
    </rPh>
    <phoneticPr fontId="7" alignment="distributed"/>
  </si>
  <si>
    <t>２　１つの実習施設について、２科目以上の授業で使用する場合、「当該実習施設を使用する授業科目名」の欄にすべての授業科目名を一括して記入すること。</t>
    <rPh sb="5" eb="7">
      <t>ジッシュウ</t>
    </rPh>
    <rPh sb="7" eb="9">
      <t>シセツ</t>
    </rPh>
    <rPh sb="15" eb="17">
      <t>カモク</t>
    </rPh>
    <rPh sb="17" eb="19">
      <t>イジョウ</t>
    </rPh>
    <rPh sb="20" eb="22">
      <t>ジュギョウ</t>
    </rPh>
    <rPh sb="23" eb="25">
      <t>シヨウ</t>
    </rPh>
    <rPh sb="27" eb="29">
      <t>バアイ</t>
    </rPh>
    <rPh sb="31" eb="33">
      <t>トウガイ</t>
    </rPh>
    <rPh sb="33" eb="35">
      <t>ジッシュウ</t>
    </rPh>
    <rPh sb="35" eb="37">
      <t>シセツ</t>
    </rPh>
    <rPh sb="38" eb="40">
      <t>シヨウ</t>
    </rPh>
    <rPh sb="42" eb="44">
      <t>ジュギョウ</t>
    </rPh>
    <rPh sb="44" eb="46">
      <t>カモク</t>
    </rPh>
    <rPh sb="46" eb="47">
      <t>メイ</t>
    </rPh>
    <rPh sb="55" eb="57">
      <t>ジュギョウ</t>
    </rPh>
    <rPh sb="57" eb="60">
      <t>カモクメイ</t>
    </rPh>
    <rPh sb="61" eb="63">
      <t>イッカツ</t>
    </rPh>
    <rPh sb="65" eb="67">
      <t>キニュウ</t>
    </rPh>
    <phoneticPr fontId="7" alignment="distributed"/>
  </si>
  <si>
    <t xml:space="preserve">４　「最近の患者数等」の欄について　申請書提出時の前年度及び前々年度の年別の入院患者延数、外来患者延数、分娩取扱数を記入すること。訪問看護ステーションについては、訪問回数の年間延数を記入すること。公衆衛生看護学実習における産業保健、学校保健等の実習施設については、保健室等の年間延利用者数を記入すること。それ以外の施設については、診療科名等に記載した事業の年間利用者数を記入すること。（いずれも前年度・前々年度の2年分）
</t>
    <rPh sb="18" eb="21">
      <t>シンセイショ</t>
    </rPh>
    <rPh sb="21" eb="24">
      <t>テイシュツジ</t>
    </rPh>
    <rPh sb="25" eb="28">
      <t>ゼンネンド</t>
    </rPh>
    <rPh sb="28" eb="29">
      <t>オヨ</t>
    </rPh>
    <rPh sb="30" eb="32">
      <t>ゼンゼン</t>
    </rPh>
    <rPh sb="32" eb="34">
      <t>ネンド</t>
    </rPh>
    <rPh sb="65" eb="67">
      <t>ホウモン</t>
    </rPh>
    <rPh sb="67" eb="69">
      <t>カンゴ</t>
    </rPh>
    <rPh sb="81" eb="83">
      <t>ホウモン</t>
    </rPh>
    <rPh sb="83" eb="85">
      <t>カイスウ</t>
    </rPh>
    <rPh sb="86" eb="88">
      <t>ネンカン</t>
    </rPh>
    <rPh sb="88" eb="89">
      <t>ノ</t>
    </rPh>
    <rPh sb="89" eb="90">
      <t>スウ</t>
    </rPh>
    <rPh sb="91" eb="93">
      <t>キニュウ</t>
    </rPh>
    <rPh sb="98" eb="100">
      <t>コウシュウ</t>
    </rPh>
    <rPh sb="100" eb="102">
      <t>エイセイ</t>
    </rPh>
    <rPh sb="102" eb="105">
      <t>カンゴガク</t>
    </rPh>
    <rPh sb="105" eb="107">
      <t>ジッシュウ</t>
    </rPh>
    <rPh sb="111" eb="113">
      <t>サンギョウ</t>
    </rPh>
    <rPh sb="113" eb="115">
      <t>ホケン</t>
    </rPh>
    <rPh sb="116" eb="118">
      <t>ガッコウ</t>
    </rPh>
    <rPh sb="118" eb="120">
      <t>ホケン</t>
    </rPh>
    <rPh sb="120" eb="121">
      <t>トウ</t>
    </rPh>
    <rPh sb="122" eb="124">
      <t>ジッシュウ</t>
    </rPh>
    <rPh sb="124" eb="126">
      <t>シセツ</t>
    </rPh>
    <rPh sb="132" eb="135">
      <t>ホケンシツ</t>
    </rPh>
    <rPh sb="135" eb="136">
      <t>トウ</t>
    </rPh>
    <rPh sb="137" eb="139">
      <t>ネンカン</t>
    </rPh>
    <rPh sb="139" eb="140">
      <t>ノ</t>
    </rPh>
    <rPh sb="142" eb="143">
      <t>シャ</t>
    </rPh>
    <rPh sb="154" eb="156">
      <t>イガイ</t>
    </rPh>
    <rPh sb="178" eb="180">
      <t>ネンカン</t>
    </rPh>
    <rPh sb="185" eb="187">
      <t>キニュウ</t>
    </rPh>
    <rPh sb="197" eb="199">
      <t>ゼンネン</t>
    </rPh>
    <rPh sb="199" eb="200">
      <t>ド</t>
    </rPh>
    <rPh sb="201" eb="203">
      <t>ゼンゼン</t>
    </rPh>
    <rPh sb="203" eb="205">
      <t>ネンド</t>
    </rPh>
    <rPh sb="207" eb="208">
      <t>ネン</t>
    </rPh>
    <rPh sb="208" eb="209">
      <t>ブン</t>
    </rPh>
    <phoneticPr fontId="7" alignment="distributed"/>
  </si>
  <si>
    <t>２　この様式は、実習施設すべてについて記入するものとする。
ただし、開設者等が同一の施設の場合は、同時申請であれば「当該実習施設名」を併記しても差し支えない。</t>
    <rPh sb="42" eb="44">
      <t>シセツ</t>
    </rPh>
    <phoneticPr fontId="7" alignment="distributed"/>
  </si>
  <si>
    <t>※開始時期不明の場合、実際より早い分には問題ない。ただし、申請期限には注意すること。</t>
    <rPh sb="1" eb="3">
      <t>カイシ</t>
    </rPh>
    <rPh sb="3" eb="7">
      <t>ジキフメイ</t>
    </rPh>
    <rPh sb="8" eb="10">
      <t>バアイ</t>
    </rPh>
    <rPh sb="11" eb="13">
      <t>ジッサイ</t>
    </rPh>
    <rPh sb="15" eb="16">
      <t>ハヤ</t>
    </rPh>
    <rPh sb="17" eb="18">
      <t>ブン</t>
    </rPh>
    <rPh sb="20" eb="22">
      <t>モンダイ</t>
    </rPh>
    <rPh sb="29" eb="31">
      <t>シンセイ</t>
    </rPh>
    <rPh sb="31" eb="33">
      <t>キゲン</t>
    </rPh>
    <rPh sb="35" eb="37">
      <t>チュウイ</t>
    </rPh>
    <phoneticPr fontId="7" alignment="distributed"/>
  </si>
  <si>
    <t>４　「開設者又は長の職名・氏名」の欄には、国立の病院等のように管理者と開設者が異なる場合は、管理者として差し支えない。</t>
    <phoneticPr fontId="7" alignment="distributed"/>
  </si>
  <si>
    <r>
      <t>変更事項</t>
    </r>
    <r>
      <rPr>
        <sz val="11"/>
        <color theme="1"/>
        <rFont val="ＭＳ Ｐゴシック"/>
        <family val="3"/>
        <charset val="128"/>
      </rPr>
      <t>を記入しているか。</t>
    </r>
    <rPh sb="0" eb="2">
      <t>ヘンコウ</t>
    </rPh>
    <rPh sb="2" eb="4">
      <t>ジコウ</t>
    </rPh>
    <phoneticPr fontId="7"/>
  </si>
  <si>
    <r>
      <rPr>
        <sz val="11"/>
        <color theme="1"/>
        <rFont val="ＭＳ Ｐゴシック"/>
        <family val="3"/>
        <charset val="128"/>
      </rPr>
      <t>措置した事項について</t>
    </r>
    <r>
      <rPr>
        <b/>
        <sz val="11"/>
        <color theme="1"/>
        <rFont val="ＭＳ Ｐゴシック"/>
        <family val="3"/>
        <charset val="128"/>
      </rPr>
      <t>，変更内容が明確にわかる</t>
    </r>
    <r>
      <rPr>
        <sz val="11"/>
        <color theme="1"/>
        <rFont val="ＭＳ Ｐゴシック"/>
        <family val="3"/>
        <charset val="128"/>
      </rPr>
      <t>よう，簡潔かつ具体的に記入しているか。
（抜粋した新旧対象表や図面を添付しても構わない）
（実習施設の追加の場合は、記載例に沿って記載すること）</t>
    </r>
    <rPh sb="0" eb="2">
      <t>ソチ</t>
    </rPh>
    <rPh sb="4" eb="6">
      <t>ジコウ</t>
    </rPh>
    <rPh sb="11" eb="13">
      <t>ヘンコウ</t>
    </rPh>
    <rPh sb="13" eb="15">
      <t>ナイヨウ</t>
    </rPh>
    <rPh sb="16" eb="18">
      <t>メイカク</t>
    </rPh>
    <rPh sb="25" eb="27">
      <t>カンケツ</t>
    </rPh>
    <rPh sb="29" eb="32">
      <t>グタイテキ</t>
    </rPh>
    <rPh sb="43" eb="45">
      <t>バッスイ</t>
    </rPh>
    <rPh sb="47" eb="51">
      <t>シンキュウタイショウ</t>
    </rPh>
    <rPh sb="51" eb="52">
      <t>ヒョウ</t>
    </rPh>
    <rPh sb="61" eb="62">
      <t>カマ</t>
    </rPh>
    <rPh sb="68" eb="72">
      <t>ジッシュウシセツ</t>
    </rPh>
    <rPh sb="73" eb="75">
      <t>ツイカ</t>
    </rPh>
    <rPh sb="76" eb="78">
      <t>バアイ</t>
    </rPh>
    <rPh sb="80" eb="83">
      <t>キサイレイ</t>
    </rPh>
    <rPh sb="84" eb="85">
      <t>ソ</t>
    </rPh>
    <rPh sb="87" eb="89">
      <t>キサイ</t>
    </rPh>
    <phoneticPr fontId="7"/>
  </si>
  <si>
    <r>
      <t>対比表に定められた単位数以上</t>
    </r>
    <r>
      <rPr>
        <sz val="11"/>
        <color theme="1"/>
        <rFont val="ＭＳ Ｐゴシック"/>
        <family val="3"/>
        <charset val="128"/>
      </rPr>
      <t>を記入しているか。</t>
    </r>
    <rPh sb="0" eb="3">
      <t>タイヒヒョウ</t>
    </rPh>
    <rPh sb="4" eb="5">
      <t>サダ</t>
    </rPh>
    <rPh sb="12" eb="14">
      <t>イジョウ</t>
    </rPh>
    <phoneticPr fontId="7"/>
  </si>
  <si>
    <r>
      <t>対比表には，</t>
    </r>
    <r>
      <rPr>
        <b/>
        <sz val="11"/>
        <color theme="1"/>
        <rFont val="ＭＳ Ｐゴシック"/>
        <family val="3"/>
        <charset val="128"/>
      </rPr>
      <t>「変更後」</t>
    </r>
    <r>
      <rPr>
        <sz val="11"/>
        <color theme="1"/>
        <rFont val="ＭＳ Ｐゴシック"/>
        <family val="3"/>
        <charset val="128"/>
      </rPr>
      <t>（または新）</t>
    </r>
    <r>
      <rPr>
        <b/>
        <sz val="11"/>
        <color theme="1"/>
        <rFont val="ＭＳ Ｐゴシック"/>
        <family val="3"/>
        <charset val="128"/>
      </rPr>
      <t>と右上に記載し</t>
    </r>
    <r>
      <rPr>
        <sz val="11"/>
        <color theme="1"/>
        <rFont val="ＭＳ Ｐゴシック"/>
        <family val="3"/>
        <charset val="128"/>
      </rPr>
      <t>，該当する箇所をマーキングしているか。（指定の場合は除く）</t>
    </r>
    <rPh sb="0" eb="3">
      <t>タイヒヒョウ</t>
    </rPh>
    <rPh sb="7" eb="9">
      <t>ヘンコウ</t>
    </rPh>
    <rPh sb="9" eb="10">
      <t>ゴ</t>
    </rPh>
    <rPh sb="15" eb="16">
      <t>シン</t>
    </rPh>
    <rPh sb="18" eb="20">
      <t>ミギウエ</t>
    </rPh>
    <rPh sb="21" eb="23">
      <t>キサイ</t>
    </rPh>
    <rPh sb="25" eb="27">
      <t>ガイトウ</t>
    </rPh>
    <rPh sb="29" eb="31">
      <t>カショ</t>
    </rPh>
    <phoneticPr fontId="7"/>
  </si>
  <si>
    <t>新旧の対比表に，それぞれ「変更後」「変更前」（または新・旧）と右上に記載し，該当する箇所をマーキングしているか。
※「変更後（新）」は第2号その2に置き換えても構わない。</t>
    <rPh sb="0" eb="2">
      <t>シンキュウ</t>
    </rPh>
    <rPh sb="3" eb="5">
      <t>タイヒ</t>
    </rPh>
    <rPh sb="5" eb="6">
      <t>ヒョウ</t>
    </rPh>
    <rPh sb="13" eb="16">
      <t>ヘンコウゴ</t>
    </rPh>
    <rPh sb="18" eb="21">
      <t>ヘンコウマエ</t>
    </rPh>
    <rPh sb="26" eb="27">
      <t>シン</t>
    </rPh>
    <rPh sb="28" eb="29">
      <t>キュウ</t>
    </rPh>
    <rPh sb="31" eb="33">
      <t>ミギウエ</t>
    </rPh>
    <rPh sb="34" eb="36">
      <t>キサイ</t>
    </rPh>
    <rPh sb="38" eb="40">
      <t>ガイトウ</t>
    </rPh>
    <rPh sb="59" eb="62">
      <t>ヘンコウゴ</t>
    </rPh>
    <rPh sb="63" eb="64">
      <t>シン</t>
    </rPh>
    <rPh sb="67" eb="68">
      <t>ダイ</t>
    </rPh>
    <rPh sb="69" eb="70">
      <t>ゴウ</t>
    </rPh>
    <rPh sb="74" eb="75">
      <t>オ</t>
    </rPh>
    <rPh sb="76" eb="77">
      <t>カ</t>
    </rPh>
    <rPh sb="80" eb="81">
      <t>カマ</t>
    </rPh>
    <phoneticPr fontId="7"/>
  </si>
  <si>
    <r>
      <t>変更後</t>
    </r>
    <r>
      <rPr>
        <sz val="11"/>
        <color theme="1"/>
        <rFont val="ＭＳ Ｐゴシック"/>
        <family val="3"/>
        <charset val="128"/>
      </rPr>
      <t>の科目について、</t>
    </r>
    <r>
      <rPr>
        <b/>
        <sz val="11"/>
        <color theme="1"/>
        <rFont val="ＭＳ Ｐゴシック"/>
        <family val="3"/>
        <charset val="128"/>
      </rPr>
      <t>実習目標・内容</t>
    </r>
    <r>
      <rPr>
        <sz val="11"/>
        <color theme="1"/>
        <rFont val="ＭＳ Ｐゴシック"/>
        <family val="3"/>
        <charset val="128"/>
      </rPr>
      <t>が記載（もしくは具体的に分かる資料《</t>
    </r>
    <r>
      <rPr>
        <b/>
        <sz val="11"/>
        <color theme="1"/>
        <rFont val="ＭＳ Ｐゴシック"/>
        <family val="3"/>
        <charset val="128"/>
      </rPr>
      <t>評価表</t>
    </r>
    <r>
      <rPr>
        <sz val="11"/>
        <color theme="1"/>
        <rFont val="ＭＳ Ｐゴシック"/>
        <family val="3"/>
        <charset val="128"/>
      </rPr>
      <t>・実習要項の該当部分など》）の添付がされているか。</t>
    </r>
    <r>
      <rPr>
        <b/>
        <sz val="11"/>
        <color theme="1"/>
        <rFont val="ＭＳ Ｐゴシック"/>
        <family val="3"/>
        <charset val="128"/>
      </rPr>
      <t xml:space="preserve">
</t>
    </r>
    <r>
      <rPr>
        <sz val="11"/>
        <color theme="1"/>
        <rFont val="ＭＳ Ｐゴシック"/>
        <family val="3"/>
        <charset val="128"/>
      </rPr>
      <t>（指定申請時は全ての年次）</t>
    </r>
    <rPh sb="0" eb="3">
      <t>ヘンコウゴ</t>
    </rPh>
    <rPh sb="4" eb="6">
      <t>カモク</t>
    </rPh>
    <rPh sb="11" eb="13">
      <t>ジッシュウ</t>
    </rPh>
    <rPh sb="13" eb="15">
      <t>モクヒョウ</t>
    </rPh>
    <rPh sb="16" eb="18">
      <t>ナイヨウ</t>
    </rPh>
    <rPh sb="19" eb="21">
      <t>キサイ</t>
    </rPh>
    <rPh sb="26" eb="29">
      <t>グタイテキ</t>
    </rPh>
    <rPh sb="30" eb="31">
      <t>ワ</t>
    </rPh>
    <rPh sb="33" eb="35">
      <t>シリョウ</t>
    </rPh>
    <rPh sb="36" eb="38">
      <t>ヒョウカ</t>
    </rPh>
    <rPh sb="38" eb="39">
      <t>ヒョウ</t>
    </rPh>
    <rPh sb="40" eb="42">
      <t>ジッシュウ</t>
    </rPh>
    <rPh sb="42" eb="44">
      <t>ヨウコウ</t>
    </rPh>
    <rPh sb="45" eb="47">
      <t>ガイトウ</t>
    </rPh>
    <rPh sb="47" eb="49">
      <t>ブブン</t>
    </rPh>
    <rPh sb="54" eb="56">
      <t>テンプ</t>
    </rPh>
    <rPh sb="75" eb="77">
      <t>ネンジ</t>
    </rPh>
    <phoneticPr fontId="7"/>
  </si>
  <si>
    <r>
      <t>教員間の連携体制</t>
    </r>
    <r>
      <rPr>
        <sz val="11"/>
        <color theme="1"/>
        <rFont val="ＭＳ Ｐゴシック"/>
        <family val="3"/>
        <charset val="128"/>
      </rPr>
      <t>を記入しているか。</t>
    </r>
    <rPh sb="2" eb="3">
      <t>アイダ</t>
    </rPh>
    <phoneticPr fontId="7"/>
  </si>
  <si>
    <r>
      <t>臨地実習指導者と教員との連携体制</t>
    </r>
    <r>
      <rPr>
        <sz val="11"/>
        <color theme="1"/>
        <rFont val="ＭＳ Ｐゴシック"/>
        <family val="3"/>
        <charset val="128"/>
      </rPr>
      <t>を記入しているか。</t>
    </r>
    <rPh sb="0" eb="2">
      <t>リンチ</t>
    </rPh>
    <rPh sb="2" eb="4">
      <t>ジッシュウ</t>
    </rPh>
    <rPh sb="4" eb="7">
      <t>シドウシャ</t>
    </rPh>
    <rPh sb="8" eb="10">
      <t>キョウイン</t>
    </rPh>
    <rPh sb="12" eb="14">
      <t>レンケイ</t>
    </rPh>
    <rPh sb="14" eb="16">
      <t>タイセイ</t>
    </rPh>
    <phoneticPr fontId="7"/>
  </si>
  <si>
    <r>
      <t>実習中の安全管理体制等（感染対策，事故対策，災害時の対応，倫理的配慮・個人情報及びプライバシーの保護など）を記入しているか。</t>
    </r>
    <r>
      <rPr>
        <b/>
        <sz val="11"/>
        <color theme="1"/>
        <rFont val="ＭＳ Ｐゴシック"/>
        <family val="3"/>
        <charset val="128"/>
      </rPr>
      <t>SNSへの対応を含む情報漏洩について記載があるか</t>
    </r>
    <rPh sb="0" eb="2">
      <t>ジッシュウ</t>
    </rPh>
    <rPh sb="2" eb="3">
      <t>チュウ</t>
    </rPh>
    <rPh sb="4" eb="6">
      <t>アンゼン</t>
    </rPh>
    <rPh sb="6" eb="8">
      <t>カンリ</t>
    </rPh>
    <rPh sb="8" eb="11">
      <t>タイセイトウ</t>
    </rPh>
    <rPh sb="80" eb="82">
      <t>キサイ</t>
    </rPh>
    <phoneticPr fontId="7"/>
  </si>
  <si>
    <r>
      <rPr>
        <b/>
        <sz val="11"/>
        <color theme="1"/>
        <rFont val="ＭＳ Ｐゴシック"/>
        <family val="3"/>
        <charset val="128"/>
      </rPr>
      <t>申請に該当する科目</t>
    </r>
    <r>
      <rPr>
        <sz val="11"/>
        <color theme="1"/>
        <rFont val="ＭＳ Ｐゴシック"/>
        <family val="3"/>
        <charset val="128"/>
      </rPr>
      <t>について全て揃っているか。
（指定申請時は全ての学年）</t>
    </r>
    <rPh sb="0" eb="2">
      <t>シンセイ</t>
    </rPh>
    <rPh sb="3" eb="5">
      <t>ガイトウ</t>
    </rPh>
    <rPh sb="7" eb="9">
      <t>カモク</t>
    </rPh>
    <rPh sb="13" eb="14">
      <t>スベ</t>
    </rPh>
    <rPh sb="15" eb="16">
      <t>ソロ</t>
    </rPh>
    <phoneticPr fontId="7"/>
  </si>
  <si>
    <r>
      <rPr>
        <b/>
        <sz val="11"/>
        <color theme="1"/>
        <rFont val="ＭＳ Ｐゴシック"/>
        <family val="3"/>
        <charset val="128"/>
      </rPr>
      <t>科目名・履修学年・単位数等</t>
    </r>
    <r>
      <rPr>
        <sz val="11"/>
        <color theme="1"/>
        <rFont val="ＭＳ Ｐゴシック"/>
        <family val="3"/>
        <charset val="128"/>
      </rPr>
      <t>は第２号（その２①～③）に示したものと一致しているか。</t>
    </r>
    <rPh sb="0" eb="2">
      <t>カモク</t>
    </rPh>
    <rPh sb="2" eb="3">
      <t>メイ</t>
    </rPh>
    <rPh sb="4" eb="6">
      <t>リシュウ</t>
    </rPh>
    <rPh sb="6" eb="8">
      <t>ガクネン</t>
    </rPh>
    <rPh sb="9" eb="12">
      <t>タンイスウ</t>
    </rPh>
    <rPh sb="12" eb="13">
      <t>ラ</t>
    </rPh>
    <rPh sb="14" eb="15">
      <t>ダイ</t>
    </rPh>
    <rPh sb="16" eb="17">
      <t>ゴウ</t>
    </rPh>
    <rPh sb="26" eb="27">
      <t>シメ</t>
    </rPh>
    <rPh sb="32" eb="34">
      <t>イッチ</t>
    </rPh>
    <phoneticPr fontId="7"/>
  </si>
  <si>
    <r>
      <t>当該申請に係る指定学校の就任時の満年齢</t>
    </r>
    <r>
      <rPr>
        <sz val="11"/>
        <color theme="1"/>
        <rFont val="ＭＳ Ｐゴシック"/>
        <family val="3"/>
        <charset val="128"/>
      </rPr>
      <t>を記入しているか。</t>
    </r>
    <rPh sb="0" eb="2">
      <t>トウガイ</t>
    </rPh>
    <rPh sb="2" eb="4">
      <t>シンセイ</t>
    </rPh>
    <rPh sb="5" eb="6">
      <t>カカ</t>
    </rPh>
    <rPh sb="7" eb="9">
      <t>シテイ</t>
    </rPh>
    <rPh sb="9" eb="11">
      <t>ガッコウ</t>
    </rPh>
    <rPh sb="12" eb="15">
      <t>シュウニンジ</t>
    </rPh>
    <rPh sb="16" eb="19">
      <t>マンネンレイ</t>
    </rPh>
    <rPh sb="20" eb="22">
      <t>キニュウ</t>
    </rPh>
    <phoneticPr fontId="7"/>
  </si>
  <si>
    <r>
      <t>保助看学校教務主任者</t>
    </r>
    <r>
      <rPr>
        <sz val="11"/>
        <color theme="1"/>
        <rFont val="ＭＳ Ｐゴシック"/>
        <family val="3"/>
        <charset val="128"/>
      </rPr>
      <t>を記入しているか。</t>
    </r>
    <rPh sb="0" eb="1">
      <t>ホ</t>
    </rPh>
    <rPh sb="1" eb="3">
      <t>ジョカン</t>
    </rPh>
    <rPh sb="3" eb="5">
      <t>ガッコウ</t>
    </rPh>
    <rPh sb="5" eb="7">
      <t>キョウム</t>
    </rPh>
    <rPh sb="7" eb="10">
      <t>シュニンシャ</t>
    </rPh>
    <phoneticPr fontId="7"/>
  </si>
  <si>
    <r>
      <t>担当授業科目ごとに担当単位数</t>
    </r>
    <r>
      <rPr>
        <sz val="11"/>
        <color theme="1"/>
        <rFont val="ＭＳ Ｐゴシック"/>
        <family val="3"/>
        <charset val="128"/>
      </rPr>
      <t>を記入しているか。</t>
    </r>
    <rPh sb="0" eb="2">
      <t>タントウ</t>
    </rPh>
    <rPh sb="2" eb="4">
      <t>ジュギョウ</t>
    </rPh>
    <rPh sb="4" eb="6">
      <t>カモク</t>
    </rPh>
    <rPh sb="9" eb="11">
      <t>タントウ</t>
    </rPh>
    <rPh sb="11" eb="13">
      <t>タンイ</t>
    </rPh>
    <rPh sb="13" eb="14">
      <t>スウ</t>
    </rPh>
    <phoneticPr fontId="7"/>
  </si>
  <si>
    <r>
      <t>当該申請に係る</t>
    </r>
    <r>
      <rPr>
        <b/>
        <sz val="11"/>
        <color theme="1"/>
        <rFont val="ＭＳ Ｐゴシック"/>
        <family val="3"/>
        <charset val="128"/>
      </rPr>
      <t>免許及び登録番号</t>
    </r>
    <r>
      <rPr>
        <sz val="11"/>
        <color theme="1"/>
        <rFont val="ＭＳ Ｐゴシック"/>
        <family val="3"/>
        <charset val="128"/>
      </rPr>
      <t>を記入しているか。</t>
    </r>
    <rPh sb="0" eb="2">
      <t>トウガイ</t>
    </rPh>
    <rPh sb="2" eb="4">
      <t>シンセイ</t>
    </rPh>
    <rPh sb="5" eb="6">
      <t>カカ</t>
    </rPh>
    <rPh sb="7" eb="9">
      <t>メンキョ</t>
    </rPh>
    <rPh sb="9" eb="10">
      <t>オヨ</t>
    </rPh>
    <rPh sb="11" eb="13">
      <t>トウロク</t>
    </rPh>
    <rPh sb="13" eb="15">
      <t>バンゴウ</t>
    </rPh>
    <phoneticPr fontId="7"/>
  </si>
  <si>
    <r>
      <t>当該指定に係る</t>
    </r>
    <r>
      <rPr>
        <b/>
        <sz val="11"/>
        <color theme="1"/>
        <rFont val="ＭＳ Ｐゴシック"/>
        <family val="3"/>
        <charset val="128"/>
      </rPr>
      <t>実務経験（教育経験年数及び臨床経験年数）</t>
    </r>
    <r>
      <rPr>
        <sz val="11"/>
        <color theme="1"/>
        <rFont val="ＭＳ Ｐゴシック"/>
        <family val="3"/>
        <charset val="128"/>
      </rPr>
      <t>を記入しているか。</t>
    </r>
    <rPh sb="0" eb="2">
      <t>トウガイ</t>
    </rPh>
    <rPh sb="2" eb="4">
      <t>シテイ</t>
    </rPh>
    <rPh sb="5" eb="6">
      <t>カカ</t>
    </rPh>
    <rPh sb="7" eb="9">
      <t>ジツム</t>
    </rPh>
    <rPh sb="9" eb="11">
      <t>ケイケン</t>
    </rPh>
    <rPh sb="12" eb="14">
      <t>キョウイク</t>
    </rPh>
    <rPh sb="14" eb="16">
      <t>ケイケン</t>
    </rPh>
    <rPh sb="16" eb="18">
      <t>ネンスウ</t>
    </rPh>
    <rPh sb="18" eb="19">
      <t>オヨ</t>
    </rPh>
    <rPh sb="20" eb="22">
      <t>リンショウ</t>
    </rPh>
    <rPh sb="22" eb="24">
      <t>ケイケン</t>
    </rPh>
    <rPh sb="24" eb="26">
      <t>ネンスウ</t>
    </rPh>
    <phoneticPr fontId="7"/>
  </si>
  <si>
    <r>
      <t>大学若しくは高等専門学校又はこれらと同等以上と認められる学校卒業以上の学歴</t>
    </r>
    <r>
      <rPr>
        <sz val="11"/>
        <color theme="1"/>
        <rFont val="ＭＳ Ｐゴシック"/>
        <family val="3"/>
        <charset val="128"/>
      </rPr>
      <t>を全て記入しているか。</t>
    </r>
    <rPh sb="0" eb="2">
      <t>ダイガク</t>
    </rPh>
    <rPh sb="2" eb="3">
      <t>モ</t>
    </rPh>
    <rPh sb="6" eb="8">
      <t>コウトウ</t>
    </rPh>
    <rPh sb="8" eb="10">
      <t>センモン</t>
    </rPh>
    <rPh sb="10" eb="12">
      <t>ガッコウ</t>
    </rPh>
    <rPh sb="12" eb="13">
      <t>マタ</t>
    </rPh>
    <rPh sb="18" eb="20">
      <t>ドウトウ</t>
    </rPh>
    <rPh sb="20" eb="22">
      <t>イジョウ</t>
    </rPh>
    <rPh sb="23" eb="24">
      <t>ミト</t>
    </rPh>
    <rPh sb="28" eb="30">
      <t>ガッコウ</t>
    </rPh>
    <rPh sb="30" eb="32">
      <t>ソツギョウ</t>
    </rPh>
    <rPh sb="32" eb="34">
      <t>イジョウ</t>
    </rPh>
    <rPh sb="35" eb="37">
      <t>ガクレキ</t>
    </rPh>
    <rPh sb="38" eb="39">
      <t>スベ</t>
    </rPh>
    <phoneticPr fontId="7"/>
  </si>
  <si>
    <r>
      <t>医療従事者免許取得に係る学歴及び取得した免許（登録番号）等</t>
    </r>
    <r>
      <rPr>
        <sz val="11"/>
        <color theme="1"/>
        <rFont val="ＭＳ Ｐゴシック"/>
        <family val="3"/>
        <charset val="128"/>
      </rPr>
      <t>を全て記入しているか。</t>
    </r>
    <rPh sb="0" eb="2">
      <t>イリョウ</t>
    </rPh>
    <rPh sb="2" eb="5">
      <t>ジュウジシャ</t>
    </rPh>
    <rPh sb="5" eb="7">
      <t>メンキョ</t>
    </rPh>
    <rPh sb="7" eb="9">
      <t>シュトク</t>
    </rPh>
    <rPh sb="10" eb="11">
      <t>カカ</t>
    </rPh>
    <rPh sb="12" eb="14">
      <t>ガクレキ</t>
    </rPh>
    <rPh sb="14" eb="15">
      <t>オヨ</t>
    </rPh>
    <rPh sb="16" eb="18">
      <t>シュトク</t>
    </rPh>
    <rPh sb="20" eb="22">
      <t>メンキョ</t>
    </rPh>
    <rPh sb="23" eb="25">
      <t>トウロク</t>
    </rPh>
    <rPh sb="25" eb="27">
      <t>バンゴウ</t>
    </rPh>
    <rPh sb="28" eb="29">
      <t>トウ</t>
    </rPh>
    <rPh sb="30" eb="31">
      <t>スベ</t>
    </rPh>
    <phoneticPr fontId="7"/>
  </si>
  <si>
    <r>
      <t>職歴と様式第３号実務経験年数（教育経験年数及び臨床経験年数）が一致</t>
    </r>
    <r>
      <rPr>
        <sz val="11"/>
        <color theme="1"/>
        <rFont val="ＭＳ Ｐゴシック"/>
        <family val="3"/>
        <charset val="128"/>
      </rPr>
      <t>しているか。</t>
    </r>
    <rPh sb="0" eb="2">
      <t>ショクレキ</t>
    </rPh>
    <rPh sb="3" eb="5">
      <t>ヨウシキ</t>
    </rPh>
    <rPh sb="5" eb="6">
      <t>ダイ</t>
    </rPh>
    <rPh sb="7" eb="8">
      <t>ゴウ</t>
    </rPh>
    <rPh sb="8" eb="10">
      <t>ジツム</t>
    </rPh>
    <rPh sb="10" eb="12">
      <t>ケイケン</t>
    </rPh>
    <rPh sb="12" eb="14">
      <t>ネンスウ</t>
    </rPh>
    <rPh sb="15" eb="17">
      <t>キョウイク</t>
    </rPh>
    <rPh sb="17" eb="19">
      <t>ケイケン</t>
    </rPh>
    <rPh sb="19" eb="21">
      <t>ネンスウ</t>
    </rPh>
    <rPh sb="21" eb="22">
      <t>オヨ</t>
    </rPh>
    <rPh sb="23" eb="25">
      <t>リンショウ</t>
    </rPh>
    <rPh sb="25" eb="27">
      <t>ケイケン</t>
    </rPh>
    <rPh sb="27" eb="29">
      <t>ネンスウ</t>
    </rPh>
    <rPh sb="31" eb="33">
      <t>イッチ</t>
    </rPh>
    <phoneticPr fontId="7"/>
  </si>
  <si>
    <r>
      <t>実習施設概要は</t>
    </r>
    <r>
      <rPr>
        <b/>
        <sz val="11"/>
        <color theme="1"/>
        <rFont val="ＭＳ Ｐゴシック"/>
        <family val="3"/>
        <charset val="128"/>
      </rPr>
      <t>施設の種類・設置形態に合わせて</t>
    </r>
    <r>
      <rPr>
        <sz val="11"/>
        <color theme="1"/>
        <rFont val="ＭＳ Ｐゴシック"/>
        <family val="3"/>
        <charset val="128"/>
      </rPr>
      <t>項目を変更・追加し記入しているか。</t>
    </r>
    <rPh sb="0" eb="2">
      <t>ジッシュウ</t>
    </rPh>
    <rPh sb="2" eb="4">
      <t>シセツ</t>
    </rPh>
    <rPh sb="4" eb="6">
      <t>ガイヨウ</t>
    </rPh>
    <rPh sb="7" eb="9">
      <t>シセツ</t>
    </rPh>
    <rPh sb="10" eb="12">
      <t>シュルイ</t>
    </rPh>
    <rPh sb="13" eb="15">
      <t>セッチ</t>
    </rPh>
    <rPh sb="15" eb="17">
      <t>ケイタイ</t>
    </rPh>
    <rPh sb="18" eb="19">
      <t>ア</t>
    </rPh>
    <rPh sb="22" eb="24">
      <t>コウモク</t>
    </rPh>
    <rPh sb="25" eb="27">
      <t>ヘンコウ</t>
    </rPh>
    <rPh sb="28" eb="30">
      <t>ツイカ</t>
    </rPh>
    <phoneticPr fontId="7"/>
  </si>
  <si>
    <r>
      <t>設置年月日</t>
    </r>
    <r>
      <rPr>
        <sz val="11"/>
        <color theme="1"/>
        <rFont val="ＭＳ Ｐゴシック"/>
        <family val="3"/>
        <charset val="128"/>
      </rPr>
      <t>を記入しているか。（年月だけでは不可。）</t>
    </r>
    <rPh sb="0" eb="2">
      <t>セッチ</t>
    </rPh>
    <rPh sb="2" eb="5">
      <t>ネンガッピ</t>
    </rPh>
    <rPh sb="15" eb="17">
      <t>ネンゲツ</t>
    </rPh>
    <rPh sb="21" eb="23">
      <t>フカ</t>
    </rPh>
    <phoneticPr fontId="7"/>
  </si>
  <si>
    <r>
      <t>診療科名等（又は事業内容等）を記入</t>
    </r>
    <r>
      <rPr>
        <sz val="11"/>
        <color theme="1"/>
        <rFont val="ＭＳ Ｐゴシック"/>
        <family val="3"/>
        <charset val="128"/>
      </rPr>
      <t>しているか。</t>
    </r>
    <rPh sb="0" eb="3">
      <t>シンリョウカ</t>
    </rPh>
    <rPh sb="3" eb="4">
      <t>メイ</t>
    </rPh>
    <rPh sb="4" eb="5">
      <t>トウ</t>
    </rPh>
    <rPh sb="6" eb="7">
      <t>マタ</t>
    </rPh>
    <rPh sb="8" eb="10">
      <t>ジギョウ</t>
    </rPh>
    <rPh sb="10" eb="12">
      <t>ナイヨウ</t>
    </rPh>
    <rPh sb="12" eb="13">
      <t>トウ</t>
    </rPh>
    <rPh sb="15" eb="17">
      <t>キニュウ</t>
    </rPh>
    <phoneticPr fontId="7"/>
  </si>
  <si>
    <r>
      <t>最近２年間の患者数等（又は利用者数等）</t>
    </r>
    <r>
      <rPr>
        <sz val="11"/>
        <color theme="1"/>
        <rFont val="ＭＳ Ｐゴシック"/>
        <family val="3"/>
        <charset val="128"/>
      </rPr>
      <t>を記入しているか。</t>
    </r>
    <rPh sb="0" eb="2">
      <t>サイキン</t>
    </rPh>
    <rPh sb="3" eb="5">
      <t>ネンカン</t>
    </rPh>
    <rPh sb="6" eb="9">
      <t>カンジャスウ</t>
    </rPh>
    <rPh sb="9" eb="10">
      <t>トウ</t>
    </rPh>
    <rPh sb="11" eb="12">
      <t>マタ</t>
    </rPh>
    <rPh sb="13" eb="16">
      <t>リヨウシャ</t>
    </rPh>
    <rPh sb="16" eb="18">
      <t>スウトウ</t>
    </rPh>
    <phoneticPr fontId="7"/>
  </si>
  <si>
    <r>
      <rPr>
        <b/>
        <sz val="11"/>
        <color theme="1"/>
        <rFont val="ＭＳ Ｐゴシック"/>
        <family val="3"/>
        <charset val="128"/>
      </rPr>
      <t>使用開始年月日</t>
    </r>
    <r>
      <rPr>
        <sz val="11"/>
        <color theme="1"/>
        <rFont val="ＭＳ Ｐゴシック"/>
        <family val="3"/>
        <charset val="128"/>
      </rPr>
      <t>を記入しているか。</t>
    </r>
    <rPh sb="0" eb="2">
      <t>シヨウ</t>
    </rPh>
    <rPh sb="2" eb="4">
      <t>カイシ</t>
    </rPh>
    <rPh sb="4" eb="7">
      <t>ネンガッピ</t>
    </rPh>
    <phoneticPr fontId="7"/>
  </si>
  <si>
    <r>
      <t>設置者等
※</t>
    </r>
    <r>
      <rPr>
        <sz val="8"/>
        <rFont val="ＭＳ 明朝"/>
        <family val="1"/>
        <charset val="128"/>
      </rPr>
      <t>個人名の場合職名も記載</t>
    </r>
    <rPh sb="0" eb="3">
      <t>セッチシャ</t>
    </rPh>
    <rPh sb="3" eb="4">
      <t>トウ</t>
    </rPh>
    <rPh sb="6" eb="9">
      <t>コジンメイ</t>
    </rPh>
    <rPh sb="10" eb="12">
      <t>バアイ</t>
    </rPh>
    <rPh sb="12" eb="14">
      <t>ショクメイ</t>
    </rPh>
    <rPh sb="15" eb="17">
      <t>キサイ</t>
    </rPh>
    <phoneticPr fontId="7" alignment="distributed"/>
  </si>
  <si>
    <r>
      <t xml:space="preserve">最近の患者数等
</t>
    </r>
    <r>
      <rPr>
        <sz val="8"/>
        <rFont val="ＭＳ 明朝"/>
        <family val="1"/>
        <charset val="128"/>
      </rPr>
      <t>※診療科名・事業内容に合わせた過去2年分を記載</t>
    </r>
    <rPh sb="0" eb="2">
      <t>サイキン</t>
    </rPh>
    <rPh sb="3" eb="6">
      <t>カンジャスウ</t>
    </rPh>
    <rPh sb="6" eb="7">
      <t>トウ</t>
    </rPh>
    <rPh sb="9" eb="13">
      <t>シンリョウカメイ</t>
    </rPh>
    <rPh sb="14" eb="16">
      <t>ジギョウ</t>
    </rPh>
    <rPh sb="16" eb="18">
      <t>ナイヨウ</t>
    </rPh>
    <rPh sb="19" eb="20">
      <t>ア</t>
    </rPh>
    <rPh sb="23" eb="25">
      <t>カコ</t>
    </rPh>
    <rPh sb="26" eb="28">
      <t>ネンブン</t>
    </rPh>
    <rPh sb="29" eb="31">
      <t>キサイ</t>
    </rPh>
    <phoneticPr fontId="7" alignment="distributed"/>
  </si>
  <si>
    <r>
      <t xml:space="preserve">診療科名等
</t>
    </r>
    <r>
      <rPr>
        <sz val="8"/>
        <rFont val="ＭＳ 明朝"/>
        <family val="1"/>
        <charset val="128"/>
      </rPr>
      <t>※または事業内容</t>
    </r>
    <rPh sb="0" eb="3">
      <t>シンリョウカ</t>
    </rPh>
    <rPh sb="3" eb="4">
      <t>メイ</t>
    </rPh>
    <rPh sb="4" eb="5">
      <t>トウ</t>
    </rPh>
    <rPh sb="10" eb="14">
      <t>ジギョウナイヨウ</t>
    </rPh>
    <phoneticPr fontId="7" alignment="distributed"/>
  </si>
  <si>
    <t>変更前</t>
    <rPh sb="0" eb="3">
      <t>ヘンコウマエ</t>
    </rPh>
    <phoneticPr fontId="7" alignment="distributed"/>
  </si>
  <si>
    <t>１　「変更前」及び「変更後」の欄には、当該学校種別に係る使用する全ての実習施設についてまとめて記入すること。</t>
    <rPh sb="3" eb="6">
      <t>ヘンコウマエ</t>
    </rPh>
    <rPh sb="7" eb="8">
      <t>オヨ</t>
    </rPh>
    <rPh sb="10" eb="12">
      <t>ヘンコウ</t>
    </rPh>
    <rPh sb="12" eb="13">
      <t>ゴ</t>
    </rPh>
    <rPh sb="15" eb="16">
      <t>ラン</t>
    </rPh>
    <rPh sb="19" eb="21">
      <t>トウガイ</t>
    </rPh>
    <rPh sb="21" eb="23">
      <t>ガッコウ</t>
    </rPh>
    <rPh sb="23" eb="25">
      <t>シュベツ</t>
    </rPh>
    <rPh sb="26" eb="27">
      <t>カカ</t>
    </rPh>
    <phoneticPr fontId="7" alignment="distributed"/>
  </si>
  <si>
    <t>専攻科２年生　臨地実習　年間実習計画表</t>
    <rPh sb="0" eb="3">
      <t>センコウカ</t>
    </rPh>
    <rPh sb="4" eb="6">
      <t>ネンセイ</t>
    </rPh>
    <rPh sb="7" eb="11">
      <t>リンチジッシュウ</t>
    </rPh>
    <rPh sb="12" eb="14">
      <t>ネンカン</t>
    </rPh>
    <rPh sb="14" eb="16">
      <t>ジッシュウ</t>
    </rPh>
    <rPh sb="16" eb="19">
      <t>ケイカクヒョウ</t>
    </rPh>
    <phoneticPr fontId="7"/>
  </si>
  <si>
    <t>実習施設名</t>
    <rPh sb="0" eb="2">
      <t>ジッシュウ</t>
    </rPh>
    <rPh sb="2" eb="4">
      <t>シセツ</t>
    </rPh>
    <rPh sb="4" eb="5">
      <t>メイ</t>
    </rPh>
    <phoneticPr fontId="7"/>
  </si>
  <si>
    <t>月</t>
    <rPh sb="0" eb="1">
      <t>ツキ</t>
    </rPh>
    <phoneticPr fontId="7"/>
  </si>
  <si>
    <t>４月</t>
    <phoneticPr fontId="7"/>
  </si>
  <si>
    <t>5　　月</t>
    <rPh sb="3" eb="4">
      <t>ガツ</t>
    </rPh>
    <phoneticPr fontId="7"/>
  </si>
  <si>
    <t>６　　月</t>
    <rPh sb="3" eb="4">
      <t>ガツ</t>
    </rPh>
    <phoneticPr fontId="7"/>
  </si>
  <si>
    <t>７　　月</t>
    <rPh sb="3" eb="4">
      <t>ガツ</t>
    </rPh>
    <phoneticPr fontId="7"/>
  </si>
  <si>
    <t>８　　月</t>
    <rPh sb="3" eb="4">
      <t>ガツ</t>
    </rPh>
    <phoneticPr fontId="7"/>
  </si>
  <si>
    <t>９　　月</t>
    <rPh sb="3" eb="4">
      <t>ガツ</t>
    </rPh>
    <phoneticPr fontId="7"/>
  </si>
  <si>
    <t>１０　　月</t>
    <rPh sb="4" eb="5">
      <t>ガツ</t>
    </rPh>
    <phoneticPr fontId="7"/>
  </si>
  <si>
    <t>１１　月</t>
    <rPh sb="3" eb="4">
      <t>ガツ</t>
    </rPh>
    <phoneticPr fontId="7"/>
  </si>
  <si>
    <t>週</t>
    <rPh sb="0" eb="1">
      <t>シュウ</t>
    </rPh>
    <phoneticPr fontId="7"/>
  </si>
  <si>
    <t>成人Ⅱ</t>
    <rPh sb="0" eb="2">
      <t>セイジン</t>
    </rPh>
    <phoneticPr fontId="7"/>
  </si>
  <si>
    <t>総合</t>
    <rPh sb="0" eb="2">
      <t>ソウゴウ</t>
    </rPh>
    <phoneticPr fontId="7"/>
  </si>
  <si>
    <t>精神</t>
    <rPh sb="0" eb="2">
      <t>セイシン</t>
    </rPh>
    <phoneticPr fontId="7"/>
  </si>
  <si>
    <t>母性</t>
    <rPh sb="0" eb="2">
      <t>ボセイ</t>
    </rPh>
    <phoneticPr fontId="7"/>
  </si>
  <si>
    <t>小児Ⅰ</t>
    <rPh sb="0" eb="2">
      <t>ショウニ</t>
    </rPh>
    <phoneticPr fontId="7"/>
  </si>
  <si>
    <t>小児Ⅱ</t>
    <rPh sb="0" eb="2">
      <t>ショウニ</t>
    </rPh>
    <phoneticPr fontId="7"/>
  </si>
  <si>
    <t>在宅Ⅰ</t>
    <rPh sb="0" eb="2">
      <t>ザイタク</t>
    </rPh>
    <phoneticPr fontId="7"/>
  </si>
  <si>
    <t>在宅Ⅱ</t>
    <rPh sb="0" eb="2">
      <t>ザイタク</t>
    </rPh>
    <phoneticPr fontId="7"/>
  </si>
  <si>
    <t>在宅Ⅲ</t>
    <rPh sb="0" eb="2">
      <t>ザイタク</t>
    </rPh>
    <phoneticPr fontId="7"/>
  </si>
  <si>
    <t>虎ノ門医療センター</t>
    <rPh sb="0" eb="1">
      <t>トラ</t>
    </rPh>
    <rPh sb="2" eb="3">
      <t>モン</t>
    </rPh>
    <rPh sb="3" eb="5">
      <t>イリョウ</t>
    </rPh>
    <phoneticPr fontId="7"/>
  </si>
  <si>
    <t>実習科目</t>
    <rPh sb="0" eb="2">
      <t>ジッシュウ</t>
    </rPh>
    <rPh sb="2" eb="4">
      <t>カモク</t>
    </rPh>
    <phoneticPr fontId="7"/>
  </si>
  <si>
    <t>「母性看護学」　　</t>
    <rPh sb="1" eb="3">
      <t>ボセイ</t>
    </rPh>
    <rPh sb="3" eb="6">
      <t>カンゴガク</t>
    </rPh>
    <phoneticPr fontId="7"/>
  </si>
  <si>
    <t>生徒人数　　　　　引率</t>
    <rPh sb="0" eb="2">
      <t>セイト</t>
    </rPh>
    <rPh sb="2" eb="4">
      <t>ニンズウ</t>
    </rPh>
    <rPh sb="9" eb="11">
      <t>インソツ</t>
    </rPh>
    <phoneticPr fontId="7"/>
  </si>
  <si>
    <t>５名
Ｂ助教諭</t>
    <rPh sb="1" eb="2">
      <t>メイ</t>
    </rPh>
    <rPh sb="4" eb="7">
      <t>ジョキョウユ</t>
    </rPh>
    <phoneticPr fontId="7"/>
  </si>
  <si>
    <t>６名
B助教諭</t>
    <rPh sb="1" eb="2">
      <t>メイ</t>
    </rPh>
    <rPh sb="4" eb="7">
      <t>ジョキョウユ</t>
    </rPh>
    <phoneticPr fontId="7"/>
  </si>
  <si>
    <t>文科大学附属病院</t>
    <rPh sb="0" eb="2">
      <t>モンカ</t>
    </rPh>
    <rPh sb="2" eb="4">
      <t>ダイガク</t>
    </rPh>
    <rPh sb="4" eb="6">
      <t>フゾク</t>
    </rPh>
    <rPh sb="6" eb="8">
      <t>ビョウイン</t>
    </rPh>
    <phoneticPr fontId="7"/>
  </si>
  <si>
    <t>６名
Ａ教諭</t>
    <rPh sb="1" eb="2">
      <t>メイ</t>
    </rPh>
    <rPh sb="4" eb="6">
      <t>キョウユ</t>
    </rPh>
    <phoneticPr fontId="7"/>
  </si>
  <si>
    <t>そらレディースクリニック</t>
    <phoneticPr fontId="7"/>
  </si>
  <si>
    <t>４名
Ａ教諭</t>
    <rPh sb="1" eb="2">
      <t>メイ</t>
    </rPh>
    <rPh sb="4" eb="6">
      <t>キョウユ</t>
    </rPh>
    <phoneticPr fontId="7"/>
  </si>
  <si>
    <t>５名
Ⅽ助教諭</t>
    <rPh sb="1" eb="2">
      <t>メイ</t>
    </rPh>
    <rPh sb="4" eb="7">
      <t>ジョキョウユ</t>
    </rPh>
    <phoneticPr fontId="7"/>
  </si>
  <si>
    <t>新橋病院</t>
    <rPh sb="0" eb="2">
      <t>シンバシ</t>
    </rPh>
    <rPh sb="2" eb="4">
      <t>ビョウイン</t>
    </rPh>
    <phoneticPr fontId="7"/>
  </si>
  <si>
    <t>「成人看護学Ⅱ」　　　　</t>
    <rPh sb="1" eb="3">
      <t>セイジン</t>
    </rPh>
    <rPh sb="3" eb="6">
      <t>カンゴガク</t>
    </rPh>
    <phoneticPr fontId="7"/>
  </si>
  <si>
    <t>4階レディ－ス病棟</t>
    <rPh sb="1" eb="2">
      <t>カイ</t>
    </rPh>
    <rPh sb="7" eb="9">
      <t>ビョウトウ</t>
    </rPh>
    <phoneticPr fontId="7"/>
  </si>
  <si>
    <t>５名
Ａ教諭</t>
    <rPh sb="1" eb="2">
      <t>メイ</t>
    </rPh>
    <rPh sb="4" eb="6">
      <t>キョウユ</t>
    </rPh>
    <phoneticPr fontId="7"/>
  </si>
  <si>
    <t>７階南病棟</t>
    <rPh sb="1" eb="2">
      <t>カイ</t>
    </rPh>
    <rPh sb="2" eb="3">
      <t>ミナミ</t>
    </rPh>
    <rPh sb="3" eb="5">
      <t>ビョウトウ</t>
    </rPh>
    <phoneticPr fontId="7"/>
  </si>
  <si>
    <t>７階北病棟</t>
    <rPh sb="1" eb="2">
      <t>カイ</t>
    </rPh>
    <rPh sb="2" eb="3">
      <t>キタ</t>
    </rPh>
    <phoneticPr fontId="7"/>
  </si>
  <si>
    <t>５名
Ｄ助教諭</t>
    <rPh sb="1" eb="2">
      <t>メイ</t>
    </rPh>
    <rPh sb="4" eb="7">
      <t>ジョキョウユ</t>
    </rPh>
    <phoneticPr fontId="7"/>
  </si>
  <si>
    <t>８階南病棟</t>
    <rPh sb="1" eb="2">
      <t>カイ</t>
    </rPh>
    <rPh sb="2" eb="3">
      <t>ミナミ</t>
    </rPh>
    <rPh sb="3" eb="5">
      <t>ビョウトウ</t>
    </rPh>
    <phoneticPr fontId="7"/>
  </si>
  <si>
    <t>５名
Ｅ助教諭</t>
    <rPh sb="1" eb="2">
      <t>メイ</t>
    </rPh>
    <rPh sb="4" eb="7">
      <t>ジョキョウユ</t>
    </rPh>
    <phoneticPr fontId="7"/>
  </si>
  <si>
    <t>まる第一総合病院</t>
    <rPh sb="2" eb="4">
      <t>ダイイチ</t>
    </rPh>
    <rPh sb="4" eb="6">
      <t>ソウゴウ</t>
    </rPh>
    <rPh sb="6" eb="8">
      <t>ビョウイン</t>
    </rPh>
    <phoneticPr fontId="7"/>
  </si>
  <si>
    <t>「看護の統合と実践」　　　　</t>
    <rPh sb="1" eb="3">
      <t>カンゴ</t>
    </rPh>
    <rPh sb="4" eb="6">
      <t>トウゴウ</t>
    </rPh>
    <rPh sb="7" eb="9">
      <t>ジッセン</t>
    </rPh>
    <phoneticPr fontId="7"/>
  </si>
  <si>
    <t>４階病棟</t>
    <rPh sb="1" eb="2">
      <t>カイ</t>
    </rPh>
    <rPh sb="2" eb="4">
      <t>ビョウトウ</t>
    </rPh>
    <phoneticPr fontId="7"/>
  </si>
  <si>
    <t>６名
Ｆ助教諭</t>
    <rPh sb="1" eb="2">
      <t>メイ</t>
    </rPh>
    <rPh sb="4" eb="7">
      <t>ジョキョウユ</t>
    </rPh>
    <phoneticPr fontId="7"/>
  </si>
  <si>
    <r>
      <t xml:space="preserve">６名
</t>
    </r>
    <r>
      <rPr>
        <sz val="12"/>
        <color theme="1"/>
        <rFont val="ＭＳ 明朝"/>
        <family val="1"/>
        <charset val="128"/>
      </rPr>
      <t>Ⅽ</t>
    </r>
    <r>
      <rPr>
        <sz val="12"/>
        <color theme="1"/>
        <rFont val="HGSｺﾞｼｯｸM"/>
        <family val="3"/>
        <charset val="128"/>
      </rPr>
      <t>助教諭</t>
    </r>
    <rPh sb="1" eb="2">
      <t>メイ</t>
    </rPh>
    <rPh sb="4" eb="7">
      <t>ジョキョウユ</t>
    </rPh>
    <phoneticPr fontId="7"/>
  </si>
  <si>
    <t>５階病棟</t>
    <rPh sb="1" eb="2">
      <t>カイ</t>
    </rPh>
    <rPh sb="2" eb="4">
      <t>ビョウトウ</t>
    </rPh>
    <phoneticPr fontId="7"/>
  </si>
  <si>
    <t>５名
Ｇ助教諭</t>
    <rPh sb="1" eb="2">
      <t>メイ</t>
    </rPh>
    <rPh sb="4" eb="7">
      <t>ジョキョウユ</t>
    </rPh>
    <phoneticPr fontId="7"/>
  </si>
  <si>
    <t>５名
Ｃ助教諭</t>
    <rPh sb="1" eb="2">
      <t>メイ</t>
    </rPh>
    <rPh sb="4" eb="7">
      <t>ジョキョウユ</t>
    </rPh>
    <phoneticPr fontId="7"/>
  </si>
  <si>
    <t>かすみ赤十字病院</t>
    <rPh sb="3" eb="8">
      <t>セキジュウジビョウイン</t>
    </rPh>
    <phoneticPr fontId="7"/>
  </si>
  <si>
    <t>１階病棟</t>
    <rPh sb="1" eb="2">
      <t>カイ</t>
    </rPh>
    <rPh sb="2" eb="4">
      <t>ビョウトウ</t>
    </rPh>
    <phoneticPr fontId="7"/>
  </si>
  <si>
    <t>６名
Ⅽ助教諭</t>
    <rPh sb="1" eb="2">
      <t>メイ</t>
    </rPh>
    <rPh sb="4" eb="7">
      <t>ジョキョウユ</t>
    </rPh>
    <phoneticPr fontId="7"/>
  </si>
  <si>
    <t>包括ケア病棟</t>
    <rPh sb="0" eb="2">
      <t>ホウカツ</t>
    </rPh>
    <rPh sb="4" eb="6">
      <t>ビョウトウ</t>
    </rPh>
    <phoneticPr fontId="7"/>
  </si>
  <si>
    <t>６名
Ⅾ助教諭</t>
    <rPh sb="1" eb="2">
      <t>メイ</t>
    </rPh>
    <rPh sb="4" eb="7">
      <t>ジョキョウユ</t>
    </rPh>
    <phoneticPr fontId="7"/>
  </si>
  <si>
    <t>総合ケア病棟</t>
    <rPh sb="0" eb="2">
      <t>ソウゴウ</t>
    </rPh>
    <rPh sb="4" eb="6">
      <t>ビョウトウ</t>
    </rPh>
    <phoneticPr fontId="7"/>
  </si>
  <si>
    <t>西２病棟</t>
    <rPh sb="0" eb="1">
      <t>ニシ</t>
    </rPh>
    <rPh sb="2" eb="4">
      <t>ビョウトウ</t>
    </rPh>
    <phoneticPr fontId="7"/>
  </si>
  <si>
    <t>たくみ医院</t>
    <rPh sb="3" eb="5">
      <t>イイン</t>
    </rPh>
    <phoneticPr fontId="7"/>
  </si>
  <si>
    <t>回復期病棟</t>
    <rPh sb="0" eb="3">
      <t>カイフクキ</t>
    </rPh>
    <rPh sb="3" eb="5">
      <t>ビョウトウ</t>
    </rPh>
    <phoneticPr fontId="7"/>
  </si>
  <si>
    <t>３名
Ｉ助教諭</t>
    <rPh sb="1" eb="2">
      <t>メイ</t>
    </rPh>
    <rPh sb="4" eb="7">
      <t>ジョキョウユ</t>
    </rPh>
    <phoneticPr fontId="7"/>
  </si>
  <si>
    <t>２名
Ｉ助教諭</t>
    <rPh sb="1" eb="2">
      <t>メイ</t>
    </rPh>
    <rPh sb="4" eb="7">
      <t>ジョキョウユ</t>
    </rPh>
    <phoneticPr fontId="7"/>
  </si>
  <si>
    <t>２階病棟</t>
    <rPh sb="1" eb="2">
      <t>カイ</t>
    </rPh>
    <rPh sb="2" eb="4">
      <t>ビョウトウ</t>
    </rPh>
    <phoneticPr fontId="7"/>
  </si>
  <si>
    <t>３階病棟</t>
    <rPh sb="1" eb="2">
      <t>カイ</t>
    </rPh>
    <rPh sb="2" eb="4">
      <t>ビョウトウ</t>
    </rPh>
    <phoneticPr fontId="7"/>
  </si>
  <si>
    <t>５名
Ｊ助教諭</t>
    <rPh sb="1" eb="2">
      <t>メイ</t>
    </rPh>
    <rPh sb="4" eb="7">
      <t>ジョキョウユ</t>
    </rPh>
    <phoneticPr fontId="7"/>
  </si>
  <si>
    <t>６名
Ｊ助教諭</t>
    <rPh sb="1" eb="2">
      <t>メイ</t>
    </rPh>
    <rPh sb="4" eb="7">
      <t>ジョキョウユ</t>
    </rPh>
    <phoneticPr fontId="7"/>
  </si>
  <si>
    <t>４名
Ｊ助教諭</t>
    <rPh sb="1" eb="2">
      <t>メイ</t>
    </rPh>
    <rPh sb="4" eb="7">
      <t>ジョキョウユ</t>
    </rPh>
    <phoneticPr fontId="7"/>
  </si>
  <si>
    <t>２名
Ｊ助教諭</t>
    <rPh sb="1" eb="2">
      <t>メイ</t>
    </rPh>
    <rPh sb="4" eb="7">
      <t>ジョキョウユ</t>
    </rPh>
    <phoneticPr fontId="7"/>
  </si>
  <si>
    <t>神田病院</t>
    <rPh sb="0" eb="2">
      <t>カンダ</t>
    </rPh>
    <rPh sb="2" eb="4">
      <t>ビョウイン</t>
    </rPh>
    <phoneticPr fontId="7"/>
  </si>
  <si>
    <t>「在宅看護論Ⅲ」</t>
    <rPh sb="1" eb="3">
      <t>ザイタク</t>
    </rPh>
    <rPh sb="3" eb="6">
      <t>カンゴロン</t>
    </rPh>
    <phoneticPr fontId="7"/>
  </si>
  <si>
    <t>外来</t>
    <rPh sb="0" eb="2">
      <t>ガイライ</t>
    </rPh>
    <phoneticPr fontId="7"/>
  </si>
  <si>
    <t>３名</t>
    <rPh sb="1" eb="2">
      <t>メイ</t>
    </rPh>
    <phoneticPr fontId="7"/>
  </si>
  <si>
    <t>「在宅看護論Ⅱ」</t>
    <rPh sb="1" eb="3">
      <t>ザイタク</t>
    </rPh>
    <rPh sb="3" eb="6">
      <t>カンゴロン</t>
    </rPh>
    <phoneticPr fontId="7"/>
  </si>
  <si>
    <t>通所</t>
    <rPh sb="0" eb="2">
      <t>ツウショ</t>
    </rPh>
    <phoneticPr fontId="7"/>
  </si>
  <si>
    <t>訪問看護ステーション花風</t>
    <rPh sb="0" eb="4">
      <t>ホウモンカンゴ</t>
    </rPh>
    <rPh sb="10" eb="11">
      <t>ハナ</t>
    </rPh>
    <rPh sb="11" eb="12">
      <t>カゼ</t>
    </rPh>
    <phoneticPr fontId="7"/>
  </si>
  <si>
    <t>「在宅看護論Ⅰ」</t>
    <rPh sb="1" eb="3">
      <t>ザイタク</t>
    </rPh>
    <rPh sb="3" eb="6">
      <t>カンゴロン</t>
    </rPh>
    <phoneticPr fontId="7"/>
  </si>
  <si>
    <t>訪問</t>
    <rPh sb="0" eb="2">
      <t>ホウモン</t>
    </rPh>
    <phoneticPr fontId="7"/>
  </si>
  <si>
    <t>看護小規模多機能型居宅介護　ゆう</t>
    <rPh sb="0" eb="2">
      <t>カンゴ</t>
    </rPh>
    <rPh sb="2" eb="5">
      <t>ショウキボ</t>
    </rPh>
    <rPh sb="5" eb="8">
      <t>タキノウ</t>
    </rPh>
    <rPh sb="8" eb="9">
      <t>カタ</t>
    </rPh>
    <rPh sb="9" eb="11">
      <t>キョタク</t>
    </rPh>
    <rPh sb="11" eb="13">
      <t>カイゴ</t>
    </rPh>
    <phoneticPr fontId="7"/>
  </si>
  <si>
    <t>引率</t>
    <rPh sb="0" eb="2">
      <t>インソツ</t>
    </rPh>
    <phoneticPr fontId="7"/>
  </si>
  <si>
    <t>Ｋ助教諭</t>
    <rPh sb="1" eb="4">
      <t>ジョキョウユ</t>
    </rPh>
    <phoneticPr fontId="7"/>
  </si>
  <si>
    <t>内科循環器科クリニック東京</t>
    <rPh sb="0" eb="2">
      <t>ナイカ</t>
    </rPh>
    <rPh sb="2" eb="6">
      <t>ジュンカンキカ</t>
    </rPh>
    <rPh sb="11" eb="13">
      <t>トウキョウ</t>
    </rPh>
    <phoneticPr fontId="7"/>
  </si>
  <si>
    <t>５名</t>
    <rPh sb="1" eb="2">
      <t>メイ</t>
    </rPh>
    <phoneticPr fontId="7"/>
  </si>
  <si>
    <t>４名</t>
    <rPh sb="1" eb="2">
      <t>メイ</t>
    </rPh>
    <phoneticPr fontId="7"/>
  </si>
  <si>
    <t>短期通所リハビリテーションさくら</t>
    <rPh sb="0" eb="2">
      <t>タンキ</t>
    </rPh>
    <rPh sb="2" eb="4">
      <t>ツウショ</t>
    </rPh>
    <phoneticPr fontId="7"/>
  </si>
  <si>
    <t>訪問看護ステーションきいろ</t>
    <rPh sb="0" eb="2">
      <t>ホウモン</t>
    </rPh>
    <rPh sb="2" eb="4">
      <t>カンゴ</t>
    </rPh>
    <phoneticPr fontId="7"/>
  </si>
  <si>
    <t>居宅介護支援事業所いち</t>
    <rPh sb="0" eb="2">
      <t>キョタク</t>
    </rPh>
    <rPh sb="2" eb="4">
      <t>カイゴ</t>
    </rPh>
    <rPh sb="4" eb="6">
      <t>シエン</t>
    </rPh>
    <rPh sb="6" eb="9">
      <t>ジギョウショ</t>
    </rPh>
    <phoneticPr fontId="7"/>
  </si>
  <si>
    <t>Ｇ助教諭</t>
    <rPh sb="1" eb="4">
      <t>ジョキョウユ</t>
    </rPh>
    <phoneticPr fontId="7"/>
  </si>
  <si>
    <t>関東信越病院</t>
    <rPh sb="0" eb="4">
      <t>カントウシンエツ</t>
    </rPh>
    <rPh sb="4" eb="6">
      <t>ビョウイン</t>
    </rPh>
    <phoneticPr fontId="7"/>
  </si>
  <si>
    <t>「精神看護学」</t>
    <rPh sb="1" eb="3">
      <t>セイシン</t>
    </rPh>
    <rPh sb="3" eb="6">
      <t>カンゴガク</t>
    </rPh>
    <phoneticPr fontId="7"/>
  </si>
  <si>
    <t>１病棟</t>
    <rPh sb="1" eb="3">
      <t>ビョウトウ</t>
    </rPh>
    <phoneticPr fontId="7"/>
  </si>
  <si>
    <t>７名
Ⅼ実習助手</t>
    <rPh sb="1" eb="2">
      <t>メイ</t>
    </rPh>
    <rPh sb="4" eb="8">
      <t>ジッシュウジョシュ</t>
    </rPh>
    <phoneticPr fontId="7"/>
  </si>
  <si>
    <t>２病棟</t>
    <rPh sb="1" eb="3">
      <t>ビョウトウ</t>
    </rPh>
    <phoneticPr fontId="7"/>
  </si>
  <si>
    <t>８名　　　　　　　　　　　　　　　Ⅼ・M実習助手</t>
    <rPh sb="1" eb="2">
      <t>メイ</t>
    </rPh>
    <rPh sb="20" eb="24">
      <t>ジッシュウジョシュ</t>
    </rPh>
    <phoneticPr fontId="7"/>
  </si>
  <si>
    <t>７名　　　　　　　　　　　　　　　Ｌ・M実習助手</t>
    <rPh sb="1" eb="2">
      <t>メイ</t>
    </rPh>
    <rPh sb="20" eb="24">
      <t>ジッシュウジョシュ</t>
    </rPh>
    <phoneticPr fontId="7"/>
  </si>
  <si>
    <t>３病棟</t>
    <rPh sb="1" eb="3">
      <t>ビョウトウ</t>
    </rPh>
    <phoneticPr fontId="7"/>
  </si>
  <si>
    <t>８名
Ⅿ実習助手</t>
    <rPh sb="1" eb="2">
      <t>メイ</t>
    </rPh>
    <rPh sb="4" eb="8">
      <t>ジッシュウジョシュ</t>
    </rPh>
    <phoneticPr fontId="7"/>
  </si>
  <si>
    <t>港区病院</t>
    <rPh sb="0" eb="2">
      <t>ミナトク</t>
    </rPh>
    <rPh sb="2" eb="4">
      <t>ビョウイン</t>
    </rPh>
    <phoneticPr fontId="7"/>
  </si>
  <si>
    <t>Ⅰ病棟</t>
    <rPh sb="1" eb="3">
      <t>ビョウトウ</t>
    </rPh>
    <phoneticPr fontId="7"/>
  </si>
  <si>
    <t>６名
L実習助手</t>
    <rPh sb="1" eb="2">
      <t>メイ</t>
    </rPh>
    <rPh sb="4" eb="8">
      <t>ジッシュウジョシュ</t>
    </rPh>
    <phoneticPr fontId="7"/>
  </si>
  <si>
    <t>Ⅱ病棟</t>
    <rPh sb="1" eb="3">
      <t>ビョウトウ</t>
    </rPh>
    <phoneticPr fontId="7"/>
  </si>
  <si>
    <t>５名
L実習助手</t>
    <rPh sb="1" eb="2">
      <t>メイ</t>
    </rPh>
    <rPh sb="4" eb="8">
      <t>ジッシュウジョシュ</t>
    </rPh>
    <phoneticPr fontId="7"/>
  </si>
  <si>
    <t>Ⅲ病棟</t>
    <phoneticPr fontId="7"/>
  </si>
  <si>
    <t>６名
M実習助手</t>
    <rPh sb="1" eb="2">
      <t>メイ</t>
    </rPh>
    <rPh sb="4" eb="8">
      <t>ジッシュウジョシュ</t>
    </rPh>
    <phoneticPr fontId="7"/>
  </si>
  <si>
    <t>Ⅳ病棟</t>
    <rPh sb="1" eb="3">
      <t>ビョウトウ</t>
    </rPh>
    <phoneticPr fontId="7"/>
  </si>
  <si>
    <t>医療福祉センター双葉</t>
    <rPh sb="0" eb="2">
      <t>イリョウ</t>
    </rPh>
    <rPh sb="2" eb="4">
      <t>フクシ</t>
    </rPh>
    <rPh sb="8" eb="10">
      <t>フタバ</t>
    </rPh>
    <phoneticPr fontId="7"/>
  </si>
  <si>
    <t>「小児看護学Ⅱ」</t>
    <rPh sb="1" eb="3">
      <t>ショウニ</t>
    </rPh>
    <rPh sb="3" eb="6">
      <t>カンゴガク</t>
    </rPh>
    <phoneticPr fontId="7"/>
  </si>
  <si>
    <t>Ａ病棟</t>
    <rPh sb="1" eb="3">
      <t>ビョウトウ</t>
    </rPh>
    <phoneticPr fontId="7"/>
  </si>
  <si>
    <t>８名
G助教諭</t>
    <rPh sb="1" eb="2">
      <t>メイ</t>
    </rPh>
    <rPh sb="4" eb="7">
      <t>ジョキョウユ</t>
    </rPh>
    <phoneticPr fontId="7"/>
  </si>
  <si>
    <t>８名
Ｄ助教諭</t>
    <rPh sb="1" eb="2">
      <t>メイ</t>
    </rPh>
    <rPh sb="4" eb="7">
      <t>ジョキョウユ</t>
    </rPh>
    <phoneticPr fontId="7"/>
  </si>
  <si>
    <t>６名
Ｄ助教諭</t>
    <rPh sb="1" eb="2">
      <t>メイ</t>
    </rPh>
    <rPh sb="4" eb="7">
      <t>ジョキョウユ</t>
    </rPh>
    <phoneticPr fontId="7"/>
  </si>
  <si>
    <t>Ｂ病棟</t>
    <rPh sb="1" eb="3">
      <t>ビョウトウ</t>
    </rPh>
    <phoneticPr fontId="7"/>
  </si>
  <si>
    <t>８名
Ｅ助教諭</t>
    <rPh sb="1" eb="2">
      <t>メイ</t>
    </rPh>
    <rPh sb="4" eb="7">
      <t>ジョキョウユ</t>
    </rPh>
    <phoneticPr fontId="7"/>
  </si>
  <si>
    <t>Ｃ病棟</t>
    <rPh sb="1" eb="3">
      <t>ビョウトウ</t>
    </rPh>
    <phoneticPr fontId="7"/>
  </si>
  <si>
    <t>８名
H助教諭</t>
    <rPh sb="1" eb="2">
      <t>メイ</t>
    </rPh>
    <rPh sb="4" eb="7">
      <t>ジョキョウユ</t>
    </rPh>
    <phoneticPr fontId="7"/>
  </si>
  <si>
    <t>５名
H助教諭</t>
    <rPh sb="1" eb="2">
      <t>メイ</t>
    </rPh>
    <rPh sb="4" eb="7">
      <t>ジョキョウユ</t>
    </rPh>
    <phoneticPr fontId="7"/>
  </si>
  <si>
    <t>６名
H助教諭</t>
    <rPh sb="1" eb="2">
      <t>メイ</t>
    </rPh>
    <rPh sb="4" eb="7">
      <t>ジョキョウユ</t>
    </rPh>
    <phoneticPr fontId="7"/>
  </si>
  <si>
    <t>富士こども園</t>
    <rPh sb="0" eb="2">
      <t>フジ</t>
    </rPh>
    <rPh sb="5" eb="6">
      <t>エン</t>
    </rPh>
    <phoneticPr fontId="7"/>
  </si>
  <si>
    <t>「小児看護学Ⅰ」</t>
    <rPh sb="1" eb="3">
      <t>ショウニ</t>
    </rPh>
    <rPh sb="3" eb="6">
      <t>カンゴガク</t>
    </rPh>
    <phoneticPr fontId="7"/>
  </si>
  <si>
    <t>８名　　　　　G助教諭</t>
    <rPh sb="1" eb="2">
      <t>メイ</t>
    </rPh>
    <rPh sb="8" eb="11">
      <t>ジョキョウユ</t>
    </rPh>
    <phoneticPr fontId="7"/>
  </si>
  <si>
    <t>８名　　　　　Ｄ助教諭</t>
    <rPh sb="1" eb="2">
      <t>メイ</t>
    </rPh>
    <rPh sb="8" eb="11">
      <t>ジョキョウユ</t>
    </rPh>
    <phoneticPr fontId="7"/>
  </si>
  <si>
    <t>６名　　　　　Ｄ助教諭</t>
    <rPh sb="1" eb="2">
      <t>メイ</t>
    </rPh>
    <rPh sb="8" eb="11">
      <t>ジョキョウユ</t>
    </rPh>
    <phoneticPr fontId="7"/>
  </si>
  <si>
    <t>ふくろう幼稚園</t>
    <rPh sb="4" eb="7">
      <t>ヨウチエン</t>
    </rPh>
    <phoneticPr fontId="7"/>
  </si>
  <si>
    <t>７名　　　　　Ｈ助教諭</t>
    <rPh sb="1" eb="2">
      <t>メイ</t>
    </rPh>
    <rPh sb="8" eb="11">
      <t>ジョキョウユ</t>
    </rPh>
    <phoneticPr fontId="7"/>
  </si>
  <si>
    <t>７名　　　　　H助教諭</t>
    <rPh sb="1" eb="2">
      <t>メイ</t>
    </rPh>
    <rPh sb="8" eb="11">
      <t>ジョキョウユ</t>
    </rPh>
    <phoneticPr fontId="7"/>
  </si>
  <si>
    <t>５名　　　　　Ｈ助教諭</t>
    <rPh sb="1" eb="2">
      <t>メイ</t>
    </rPh>
    <rPh sb="8" eb="11">
      <t>ジョキョウユ</t>
    </rPh>
    <phoneticPr fontId="7"/>
  </si>
  <si>
    <t>かなた幼稚園</t>
    <rPh sb="3" eb="6">
      <t>ヨウチエン</t>
    </rPh>
    <phoneticPr fontId="7"/>
  </si>
  <si>
    <t>９名　　　　　Ｍ実習助手</t>
    <rPh sb="1" eb="2">
      <t>メイ</t>
    </rPh>
    <rPh sb="8" eb="12">
      <t>ジッシュウジョシュ</t>
    </rPh>
    <phoneticPr fontId="7"/>
  </si>
  <si>
    <t>９名　　　　　Ｆ助教諭</t>
    <rPh sb="1" eb="2">
      <t>メイ</t>
    </rPh>
    <rPh sb="8" eb="11">
      <t>ジョキョウユ</t>
    </rPh>
    <phoneticPr fontId="7"/>
  </si>
  <si>
    <t>６名　　　　　Ｍ実習助手</t>
    <rPh sb="1" eb="2">
      <t>メイ</t>
    </rPh>
    <rPh sb="8" eb="12">
      <t>ジッシュウジョシュ</t>
    </rPh>
    <phoneticPr fontId="7"/>
  </si>
  <si>
    <t>人数</t>
    <rPh sb="0" eb="2">
      <t>ニンズウ</t>
    </rPh>
    <phoneticPr fontId="7"/>
  </si>
  <si>
    <t>医療法人愛産院</t>
    <rPh sb="0" eb="4">
      <t>イリョウホウジン</t>
    </rPh>
    <rPh sb="4" eb="5">
      <t>アイ</t>
    </rPh>
    <rPh sb="5" eb="7">
      <t>サンイン</t>
    </rPh>
    <rPh sb="6" eb="7">
      <t>イン</t>
    </rPh>
    <phoneticPr fontId="7"/>
  </si>
  <si>
    <t>おひさまこども園</t>
    <rPh sb="7" eb="8">
      <t>エン</t>
    </rPh>
    <phoneticPr fontId="7"/>
  </si>
  <si>
    <r>
      <t>【変更前】</t>
    </r>
    <r>
      <rPr>
        <b/>
        <sz val="14"/>
        <color rgb="FFFF0000"/>
        <rFont val="HGSｺﾞｼｯｸM"/>
        <family val="3"/>
        <charset val="128"/>
      </rPr>
      <t>※参考見本</t>
    </r>
    <rPh sb="1" eb="3">
      <t>ヘンコウ</t>
    </rPh>
    <rPh sb="3" eb="4">
      <t>マエ</t>
    </rPh>
    <rPh sb="6" eb="8">
      <t>サンコウ</t>
    </rPh>
    <rPh sb="8" eb="10">
      <t>ミホン</t>
    </rPh>
    <phoneticPr fontId="7"/>
  </si>
  <si>
    <r>
      <t>【変更後】</t>
    </r>
    <r>
      <rPr>
        <b/>
        <sz val="14"/>
        <color rgb="FFFF0000"/>
        <rFont val="HGSｺﾞｼｯｸM"/>
        <family val="3"/>
        <charset val="128"/>
      </rPr>
      <t>※参考見本</t>
    </r>
    <rPh sb="1" eb="3">
      <t>ヘンコウ</t>
    </rPh>
    <rPh sb="3" eb="4">
      <t>ゴ</t>
    </rPh>
    <rPh sb="6" eb="8">
      <t>サンコウ</t>
    </rPh>
    <rPh sb="8" eb="10">
      <t>ミホン</t>
    </rPh>
    <phoneticPr fontId="7"/>
  </si>
  <si>
    <t>※記載例を参考に学年ごとに年間計画表（配置表）を作成してください。</t>
    <rPh sb="1" eb="4">
      <t>キサイレイ</t>
    </rPh>
    <rPh sb="5" eb="7">
      <t>サンコウ</t>
    </rPh>
    <rPh sb="8" eb="10">
      <t>ガクネン</t>
    </rPh>
    <rPh sb="13" eb="15">
      <t>ネンカン</t>
    </rPh>
    <rPh sb="15" eb="17">
      <t>ケイカク</t>
    </rPh>
    <rPh sb="17" eb="18">
      <t>ヒョウ</t>
    </rPh>
    <rPh sb="19" eb="21">
      <t>ハイチ</t>
    </rPh>
    <rPh sb="21" eb="22">
      <t>ヒョウ</t>
    </rPh>
    <rPh sb="24" eb="26">
      <t>サクセイ</t>
    </rPh>
    <phoneticPr fontId="7"/>
  </si>
  <si>
    <t>◆臨地実習の科目に変更がある場合に提出
年次別実習計画（実習時期，実習施設及び実習科目，施設別生徒数及び引率教員数等）
※【変更前】【変更後】を示し，変更部分にマーキングをする</t>
    <rPh sb="1" eb="3">
      <t>リンチ</t>
    </rPh>
    <rPh sb="3" eb="5">
      <t>ジッシュウ</t>
    </rPh>
    <rPh sb="6" eb="8">
      <t>カモク</t>
    </rPh>
    <rPh sb="9" eb="11">
      <t>ヘンコウ</t>
    </rPh>
    <rPh sb="14" eb="16">
      <t>バアイ</t>
    </rPh>
    <rPh sb="17" eb="19">
      <t>テイシュツ</t>
    </rPh>
    <rPh sb="20" eb="23">
      <t>ネンジベツ</t>
    </rPh>
    <phoneticPr fontId="7"/>
  </si>
  <si>
    <t>〇</t>
  </si>
  <si>
    <t>次の資料を添付すること
◆設置の趣旨等を記載した書類
（例）①設置の趣旨及び必要性（当該都道府県の看護職需給関係・要望，入学定員の確保の方策等），②学科の特色，③教育課程編成の考え方及び特色，④教員組織の編成の考え方及び特色，⑤卒業後の進路先，⑥実習の具体的計画　等</t>
    <rPh sb="0" eb="1">
      <t>ツギ</t>
    </rPh>
    <rPh sb="13" eb="15">
      <t>セッチ</t>
    </rPh>
    <rPh sb="16" eb="19">
      <t>シュシトウ</t>
    </rPh>
    <rPh sb="20" eb="22">
      <t>キサイ</t>
    </rPh>
    <rPh sb="24" eb="26">
      <t>ショルイ</t>
    </rPh>
    <rPh sb="28" eb="29">
      <t>レイ</t>
    </rPh>
    <rPh sb="31" eb="33">
      <t>セッチ</t>
    </rPh>
    <rPh sb="34" eb="36">
      <t>シュシ</t>
    </rPh>
    <rPh sb="36" eb="37">
      <t>オヨ</t>
    </rPh>
    <rPh sb="38" eb="41">
      <t>ヒツヨウセイ</t>
    </rPh>
    <rPh sb="49" eb="52">
      <t>カンゴショク</t>
    </rPh>
    <rPh sb="80" eb="81">
      <t>ナド</t>
    </rPh>
    <rPh sb="97" eb="101">
      <t>キョウインソシキ</t>
    </rPh>
    <rPh sb="102" eb="104">
      <t>ヘンセイ</t>
    </rPh>
    <rPh sb="105" eb="106">
      <t>カンガ</t>
    </rPh>
    <rPh sb="107" eb="108">
      <t>カタ</t>
    </rPh>
    <rPh sb="108" eb="109">
      <t>オヨ</t>
    </rPh>
    <rPh sb="110" eb="112">
      <t>トクショクキョウイクカテイヘンセイカンガカタジッシュウグタイテキケイカク</t>
    </rPh>
    <phoneticPr fontId="7"/>
  </si>
  <si>
    <t>添付⑧実習指導計画</t>
    <phoneticPr fontId="7"/>
  </si>
  <si>
    <t>◆臨地実習の科目に変更がある場合に提出
・変更後の実習目標，実習内容，評価方法及び評価表，単位認定基準，安全管理対策（災害・感染管理・事故・個人情報の取扱いなど）
※実習要項の該当部分の添付も可　</t>
    <rPh sb="1" eb="3">
      <t>リンチ</t>
    </rPh>
    <rPh sb="3" eb="5">
      <t>ジッシュウ</t>
    </rPh>
    <rPh sb="6" eb="8">
      <t>カモク</t>
    </rPh>
    <rPh sb="9" eb="11">
      <t>ヘンコウ</t>
    </rPh>
    <rPh sb="14" eb="16">
      <t>バアイ</t>
    </rPh>
    <rPh sb="17" eb="19">
      <t>テイシュツ</t>
    </rPh>
    <rPh sb="23" eb="24">
      <t>ゴ</t>
    </rPh>
    <rPh sb="39" eb="40">
      <t>オヨ</t>
    </rPh>
    <rPh sb="41" eb="44">
      <t>ヒョウカヒョウ</t>
    </rPh>
    <phoneticPr fontId="7"/>
  </si>
  <si>
    <r>
      <rPr>
        <sz val="11"/>
        <color theme="1"/>
        <rFont val="ＭＳ Ｐゴシック"/>
        <family val="3"/>
        <charset val="128"/>
      </rPr>
      <t>年次（学年）ごとの</t>
    </r>
    <r>
      <rPr>
        <b/>
        <sz val="11"/>
        <color theme="1"/>
        <rFont val="ＭＳ Ｐゴシック"/>
        <family val="3"/>
        <charset val="128"/>
      </rPr>
      <t>実習計画（実習時期・期間，実習施設，生徒・教員の配置・引率教員）を添付</t>
    </r>
    <r>
      <rPr>
        <sz val="11"/>
        <color theme="1"/>
        <rFont val="ＭＳ Ｐゴシック"/>
        <family val="3"/>
        <charset val="128"/>
      </rPr>
      <t>しているか。</t>
    </r>
    <r>
      <rPr>
        <b/>
        <sz val="11"/>
        <color theme="1"/>
        <rFont val="ＭＳ Ｐゴシック"/>
        <family val="3"/>
        <charset val="128"/>
      </rPr>
      <t xml:space="preserve">
</t>
    </r>
    <r>
      <rPr>
        <sz val="11"/>
        <color theme="1"/>
        <rFont val="ＭＳ Ｐゴシック"/>
        <family val="3"/>
        <charset val="128"/>
      </rPr>
      <t>（指定申請の場合は全ての年次）</t>
    </r>
    <r>
      <rPr>
        <b/>
        <sz val="11"/>
        <color theme="1"/>
        <rFont val="ＭＳ Ｐゴシック"/>
        <family val="3"/>
        <charset val="128"/>
      </rPr>
      <t xml:space="preserve">
</t>
    </r>
    <r>
      <rPr>
        <sz val="11"/>
        <color theme="1"/>
        <rFont val="ＭＳ Ｐゴシック"/>
        <family val="3"/>
        <charset val="128"/>
      </rPr>
      <t>（変更承認申請の場合は、該当する学年の実習計画（実習時期・期間，実習施設，生徒・教員の配置）を【変更前】【変更後】に区別し作成し添付しているか。変更箇所が分かるようにマーキングなどしているか。）</t>
    </r>
    <rPh sb="0" eb="2">
      <t>ネンジ</t>
    </rPh>
    <rPh sb="3" eb="5">
      <t>ガクネン</t>
    </rPh>
    <rPh sb="9" eb="11">
      <t>ジッシュウ</t>
    </rPh>
    <rPh sb="11" eb="13">
      <t>ケイカク</t>
    </rPh>
    <rPh sb="14" eb="16">
      <t>ジッシュウ</t>
    </rPh>
    <rPh sb="16" eb="18">
      <t>ジキ</t>
    </rPh>
    <rPh sb="19" eb="21">
      <t>キカン</t>
    </rPh>
    <rPh sb="22" eb="24">
      <t>ジッシュウ</t>
    </rPh>
    <rPh sb="24" eb="26">
      <t>シセツ</t>
    </rPh>
    <rPh sb="27" eb="29">
      <t>セイト</t>
    </rPh>
    <rPh sb="30" eb="32">
      <t>キョウイン</t>
    </rPh>
    <rPh sb="33" eb="35">
      <t>ハイチ</t>
    </rPh>
    <rPh sb="36" eb="38">
      <t>インソツ</t>
    </rPh>
    <rPh sb="38" eb="40">
      <t>キョウイン</t>
    </rPh>
    <rPh sb="42" eb="44">
      <t>テンプ</t>
    </rPh>
    <rPh sb="52" eb="56">
      <t>シテイシンセイ</t>
    </rPh>
    <rPh sb="57" eb="59">
      <t>バアイ</t>
    </rPh>
    <rPh sb="60" eb="61">
      <t>スベ</t>
    </rPh>
    <rPh sb="63" eb="65">
      <t>ネンジ</t>
    </rPh>
    <rPh sb="68" eb="74">
      <t>ヘンコウショウニンシンセイ</t>
    </rPh>
    <rPh sb="75" eb="77">
      <t>バアイ</t>
    </rPh>
    <phoneticPr fontId="7"/>
  </si>
  <si>
    <r>
      <t xml:space="preserve">公立高校は不要
</t>
    </r>
    <r>
      <rPr>
        <sz val="11"/>
        <color rgb="FFFF0000"/>
        <rFont val="ＭＳ ゴシック"/>
        <family val="3"/>
        <charset val="128"/>
      </rPr>
      <t>※2026年3月19日版より、教育課程の変更は不要になりました。</t>
    </r>
    <rPh sb="0" eb="2">
      <t>コウリツ</t>
    </rPh>
    <rPh sb="2" eb="4">
      <t>コウコウ</t>
    </rPh>
    <rPh sb="5" eb="7">
      <t>フヨウ</t>
    </rPh>
    <rPh sb="13" eb="14">
      <t>トシ</t>
    </rPh>
    <rPh sb="15" eb="16">
      <t>ガツ</t>
    </rPh>
    <rPh sb="18" eb="19">
      <t>ニチ</t>
    </rPh>
    <rPh sb="19" eb="20">
      <t>バン</t>
    </rPh>
    <rPh sb="23" eb="27">
      <t>キョウイクカテイ</t>
    </rPh>
    <rPh sb="28" eb="30">
      <t>ヘンコウ</t>
    </rPh>
    <rPh sb="31" eb="33">
      <t>フヨウ</t>
    </rPh>
    <phoneticPr fontId="7"/>
  </si>
  <si>
    <t>2026.3.19（改訂）版</t>
    <rPh sb="10" eb="12">
      <t>カイテイ</t>
    </rPh>
    <rPh sb="13" eb="14">
      <t>バン</t>
    </rPh>
    <phoneticPr fontId="7"/>
  </si>
  <si>
    <t>４　様式第１号においては、提出時、朱書き等はせずに白黒で作成すること。</t>
    <phoneticPr fontId="7"/>
  </si>
  <si>
    <t>６　様式第１号においては、提出時、朱書き等はせずに白黒で作成すること。</t>
    <phoneticPr fontId="7"/>
  </si>
  <si>
    <t>５　様式第１号においては、提出時、朱書き等はせずに白黒で作成すること。</t>
    <phoneticPr fontId="7"/>
  </si>
  <si>
    <t>５　作成日は、実際に作成した日を記入すること。（差し替え時に最新版が分かるようにすること）</t>
    <rPh sb="34" eb="35">
      <t>ワ</t>
    </rPh>
    <phoneticPr fontId="7"/>
  </si>
  <si>
    <t>７　作成日は、実際に作成した日を記入すること。（差し替え時に最新版が分かるように）</t>
    <rPh sb="2" eb="5">
      <t>サクセイビ</t>
    </rPh>
    <rPh sb="7" eb="9">
      <t>ジッサイ</t>
    </rPh>
    <rPh sb="10" eb="12">
      <t>サクセイ</t>
    </rPh>
    <rPh sb="14" eb="15">
      <t>ヒ</t>
    </rPh>
    <rPh sb="16" eb="18">
      <t>キニュウ</t>
    </rPh>
    <rPh sb="24" eb="25">
      <t>サ</t>
    </rPh>
    <rPh sb="26" eb="27">
      <t>カ</t>
    </rPh>
    <rPh sb="28" eb="29">
      <t>ジ</t>
    </rPh>
    <rPh sb="30" eb="33">
      <t>サイシンバン</t>
    </rPh>
    <rPh sb="34" eb="35">
      <t>ワ</t>
    </rPh>
    <phoneticPr fontId="7"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</si>
</sst>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ゴシック"/>
      <family val="3"/>
      <charset val="128"/>
    </font>
    <font>
      <sz val="6"/>
      <name val="ＭＳ Ｐゴシック"/>
      <family val="3"/>
      <charset val="128"/>
    </font>
    <font>
      <sz val="9"/>
      <name val="ＭＳ 明朝"/>
      <family val="1"/>
      <charset val="128"/>
    </font>
    <font>
      <sz val="14"/>
      <name val="ＭＳ ゴシック"/>
      <family val="3"/>
      <charset val="128"/>
    </font>
    <font>
      <sz val="8"/>
      <name val="ＭＳ 明朝"/>
      <family val="1"/>
      <charset val="128"/>
    </font>
    <font>
      <sz val="11"/>
      <name val="ＭＳ 明朝"/>
      <family val="1"/>
      <charset val="128"/>
    </font>
    <font>
      <sz val="9"/>
      <name val="ＭＳ Ｐゴシック"/>
      <family val="3"/>
      <charset val="128"/>
    </font>
    <font>
      <sz val="10"/>
      <name val="ＭＳ 明朝"/>
      <family val="1"/>
      <charset val="128"/>
    </font>
    <font>
      <sz val="8"/>
      <name val="ＭＳ Ｐゴシック"/>
      <family val="3"/>
      <charset val="128"/>
    </font>
    <font>
      <sz val="8"/>
      <name val="ＭＳ Ｐ明朝"/>
      <family val="1"/>
      <charset val="128"/>
    </font>
    <font>
      <sz val="10"/>
      <name val="ＭＳ ゴシック"/>
      <family val="3"/>
      <charset val="128"/>
    </font>
    <font>
      <sz val="11"/>
      <name val="ＭＳ ゴシック"/>
      <family val="3"/>
      <charset val="128"/>
    </font>
    <font>
      <sz val="11"/>
      <name val="ＭＳ Ｐゴシック"/>
      <family val="3"/>
      <charset val="128"/>
    </font>
    <font>
      <vertAlign val="subscript"/>
      <sz val="10"/>
      <name val="ＭＳ 明朝"/>
      <family val="1"/>
      <charset val="128"/>
    </font>
    <font>
      <sz val="8"/>
      <name val="ＭＳ ゴシック"/>
      <family val="3"/>
      <charset val="128"/>
    </font>
    <font>
      <strike/>
      <sz val="9"/>
      <name val="ＭＳ 明朝"/>
      <family val="1"/>
      <charset val="128"/>
    </font>
    <font>
      <u/>
      <sz val="10"/>
      <name val="ＭＳ 明朝"/>
      <family val="1"/>
      <charset val="128"/>
    </font>
    <font>
      <strike/>
      <sz val="10"/>
      <name val="ＭＳ 明朝"/>
      <family val="1"/>
      <charset val="128"/>
    </font>
    <font>
      <u/>
      <sz val="8"/>
      <name val="ＭＳ 明朝"/>
      <family val="1"/>
      <charset val="128"/>
    </font>
    <font>
      <sz val="14"/>
      <name val="ＭＳ 明朝"/>
      <family val="1"/>
      <charset val="128"/>
    </font>
    <font>
      <sz val="20"/>
      <name val="ＭＳ Ｐゴシック"/>
      <family val="3"/>
      <charset val="128"/>
    </font>
    <font>
      <b/>
      <sz val="20"/>
      <name val="ＭＳ Ｐゴシック"/>
      <family val="3"/>
      <charset val="128"/>
    </font>
    <font>
      <sz val="11"/>
      <name val="ＭＳ Ｐゴシック"/>
      <family val="3"/>
      <charset val="128"/>
    </font>
    <font>
      <sz val="11"/>
      <name val="ＭＳ Ｐゴシック"/>
      <family val="3"/>
    </font>
    <font>
      <sz val="21"/>
      <color indexed="0"/>
      <name val="ＭＳ Ｐ明朝"/>
      <family val="1"/>
      <charset val="128"/>
    </font>
    <font>
      <sz val="10"/>
      <name val="ＭＳ Ｐゴシック"/>
      <family val="3"/>
      <charset val="128"/>
    </font>
    <font>
      <sz val="11"/>
      <color theme="1"/>
      <name val="ＭＳ Ｐゴシック"/>
      <family val="2"/>
      <scheme val="minor"/>
    </font>
    <font>
      <sz val="11"/>
      <color theme="1"/>
      <name val="ＭＳ Ｐゴシック"/>
      <family val="3"/>
      <charset val="128"/>
    </font>
    <font>
      <sz val="8"/>
      <name val="ＭＳ Ｐゴシック"/>
      <family val="3"/>
    </font>
    <font>
      <b/>
      <sz val="16"/>
      <name val="ＭＳ Ｐゴシック"/>
      <family val="3"/>
      <charset val="128"/>
    </font>
    <font>
      <sz val="6"/>
      <name val="ＭＳ Ｐゴシック"/>
      <family val="2"/>
      <charset val="128"/>
      <scheme val="minor"/>
    </font>
    <font>
      <sz val="10"/>
      <color indexed="8"/>
      <name val="ＭＳ Ｐゴシック"/>
      <family val="3"/>
      <charset val="128"/>
      <scheme val="minor"/>
    </font>
    <font>
      <sz val="11"/>
      <color indexed="8"/>
      <name val="ＭＳ 明朝"/>
      <family val="1"/>
      <charset val="128"/>
    </font>
    <font>
      <sz val="11"/>
      <color theme="1"/>
      <name val="ＭＳ 明朝"/>
      <family val="1"/>
      <charset val="128"/>
    </font>
    <font>
      <sz val="11"/>
      <color indexed="8"/>
      <name val="ＭＳ Ｐゴシック"/>
      <family val="3"/>
      <charset val="128"/>
    </font>
    <font>
      <sz val="9"/>
      <color theme="1"/>
      <name val="ＭＳ 明朝"/>
      <family val="1"/>
      <charset val="128"/>
    </font>
    <font>
      <sz val="9"/>
      <color indexed="8"/>
      <name val="ＭＳ 明朝"/>
      <family val="1"/>
      <charset val="128"/>
    </font>
    <font>
      <b/>
      <sz val="11"/>
      <color indexed="8"/>
      <name val="ＭＳ 明朝"/>
      <family val="1"/>
      <charset val="128"/>
    </font>
    <font>
      <sz val="10"/>
      <color indexed="8"/>
      <name val="ＭＳ 明朝"/>
      <family val="1"/>
      <charset val="128"/>
    </font>
    <font>
      <b/>
      <sz val="9"/>
      <color indexed="8"/>
      <name val="ＭＳ 明朝"/>
      <family val="1"/>
      <charset val="128"/>
    </font>
    <font>
      <sz val="9"/>
      <color theme="1"/>
      <name val="ＭＳ Ｐゴシック"/>
      <family val="3"/>
      <charset val="128"/>
    </font>
    <font>
      <sz val="9"/>
      <color theme="1"/>
      <name val="ＭＳ Ｐゴシック"/>
      <family val="3"/>
      <charset val="128"/>
      <scheme val="major"/>
    </font>
    <font>
      <sz val="6"/>
      <color indexed="8"/>
      <name val="ＭＳ 明朝"/>
      <family val="1"/>
      <charset val="128"/>
    </font>
    <font>
      <sz val="10"/>
      <color indexed="8"/>
      <name val="Times New Roman"/>
      <family val="1"/>
    </font>
    <font>
      <sz val="12"/>
      <color indexed="8"/>
      <name val="ＭＳ 明朝"/>
      <family val="1"/>
      <charset val="128"/>
    </font>
    <font>
      <sz val="12"/>
      <name val="ＭＳ 明朝"/>
      <family val="1"/>
      <charset val="128"/>
    </font>
    <font>
      <sz val="10"/>
      <name val="ＭＳ Ｐ明朝"/>
      <family val="1"/>
      <charset val="128"/>
    </font>
    <font>
      <sz val="10"/>
      <color rgb="FF000000"/>
      <name val="ＭＳ 明朝"/>
      <family val="1"/>
      <charset val="128"/>
    </font>
    <font>
      <b/>
      <sz val="11"/>
      <name val="ＭＳ Ｐゴシック"/>
      <family val="3"/>
      <charset val="128"/>
    </font>
    <font>
      <i/>
      <sz val="11"/>
      <name val="ＭＳ Ｐゴシック"/>
      <family val="3"/>
      <charset val="128"/>
    </font>
    <font>
      <b/>
      <sz val="10"/>
      <color indexed="8"/>
      <name val="ＭＳ 明朝"/>
      <family val="1"/>
      <charset val="128"/>
    </font>
    <font>
      <sz val="11"/>
      <color rgb="FF000000"/>
      <name val="ＭＳ 明朝"/>
      <family val="1"/>
      <charset val="128"/>
    </font>
    <font>
      <sz val="12"/>
      <color theme="1"/>
      <name val="ＭＳ 明朝"/>
      <family val="1"/>
      <charset val="128"/>
    </font>
    <font>
      <b/>
      <sz val="12"/>
      <color indexed="8"/>
      <name val="ＭＳ 明朝"/>
      <family val="1"/>
      <charset val="128"/>
    </font>
    <font>
      <b/>
      <sz val="12"/>
      <name val="ＭＳ Ｐゴシック"/>
      <family val="3"/>
      <charset val="128"/>
    </font>
    <font>
      <sz val="18"/>
      <name val="ＭＳ ゴシック"/>
      <family val="3"/>
      <charset val="128"/>
    </font>
    <font>
      <b/>
      <sz val="11"/>
      <name val="ＭＳ 明朝"/>
      <family val="1"/>
      <charset val="128"/>
    </font>
    <font>
      <b/>
      <strike/>
      <sz val="9"/>
      <name val="ＭＳ ゴシック"/>
      <family val="3"/>
      <charset val="128"/>
    </font>
    <font>
      <b/>
      <u/>
      <sz val="11"/>
      <name val="ＭＳ 明朝"/>
      <family val="1"/>
      <charset val="128"/>
    </font>
    <font>
      <vertAlign val="subscript"/>
      <sz val="11"/>
      <name val="ＭＳ 明朝"/>
      <family val="1"/>
      <charset val="128"/>
    </font>
    <font>
      <sz val="11"/>
      <name val="ＭＳ Ｐゴシック"/>
      <family val="2"/>
      <charset val="128"/>
      <scheme val="minor"/>
    </font>
    <font>
      <sz val="6"/>
      <name val="ＭＳ 明朝"/>
      <family val="1"/>
      <charset val="128"/>
    </font>
    <font>
      <sz val="11"/>
      <color rgb="FFFF0000"/>
      <name val="ＭＳ ゴシック"/>
      <family val="3"/>
      <charset val="128"/>
    </font>
    <font>
      <sz val="11"/>
      <color rgb="FF00B050"/>
      <name val="ＭＳ Ｐゴシック"/>
      <family val="3"/>
      <charset val="128"/>
    </font>
    <font>
      <b/>
      <sz val="11"/>
      <color rgb="FFFF0000"/>
      <name val="ＭＳ Ｐゴシック"/>
      <family val="3"/>
      <charset val="128"/>
    </font>
    <font>
      <b/>
      <sz val="10"/>
      <color rgb="FFFF0000"/>
      <name val="ＭＳ Ｐゴシック"/>
      <family val="3"/>
      <charset val="128"/>
    </font>
    <font>
      <sz val="10"/>
      <color theme="1"/>
      <name val="ＭＳ 明朝"/>
      <family val="1"/>
      <charset val="128"/>
    </font>
    <font>
      <i/>
      <sz val="11"/>
      <color theme="1"/>
      <name val="ＭＳ Ｐゴシック"/>
      <family val="3"/>
      <charset val="128"/>
    </font>
    <font>
      <b/>
      <sz val="11"/>
      <color theme="1"/>
      <name val="ＭＳ Ｐゴシック"/>
      <family val="3"/>
      <charset val="128"/>
    </font>
    <font>
      <b/>
      <sz val="14"/>
      <color theme="1"/>
      <name val="HGSｺﾞｼｯｸM"/>
      <family val="3"/>
      <charset val="128"/>
    </font>
    <font>
      <b/>
      <sz val="16"/>
      <color theme="1"/>
      <name val="HGSｺﾞｼｯｸM"/>
      <family val="3"/>
      <charset val="128"/>
    </font>
    <font>
      <sz val="11"/>
      <color theme="1"/>
      <name val="HGSｺﾞｼｯｸM"/>
      <family val="3"/>
      <charset val="128"/>
    </font>
    <font>
      <sz val="16"/>
      <color theme="1"/>
      <name val="HGSｺﾞｼｯｸM"/>
      <family val="3"/>
      <charset val="128"/>
    </font>
    <font>
      <sz val="12"/>
      <color theme="1"/>
      <name val="HGSｺﾞｼｯｸM"/>
      <family val="3"/>
      <charset val="128"/>
    </font>
    <font>
      <sz val="16"/>
      <color rgb="FFFF0000"/>
      <name val="HGSｺﾞｼｯｸM"/>
      <family val="3"/>
      <charset val="128"/>
    </font>
    <font>
      <b/>
      <sz val="14"/>
      <color rgb="FFFF0000"/>
      <name val="HGSｺﾞｼｯｸM"/>
      <family val="3"/>
      <charset val="128"/>
    </font>
    <font>
      <b/>
      <sz val="16"/>
      <color rgb="FFFF0000"/>
      <name val="HGSｺﾞｼｯｸM"/>
      <family val="3"/>
      <charset val="128"/>
    </font>
    <font>
      <sz val="12"/>
      <name val="ＭＳ ゴシック"/>
      <family val="3"/>
      <charset val="128"/>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
      <patternFill patternType="solid">
        <fgColor theme="5" tint="0.59996337778862885"/>
        <bgColor indexed="64"/>
      </patternFill>
    </fill>
    <fill>
      <patternFill patternType="solid">
        <fgColor theme="8" tint="0.79998168889431442"/>
        <bgColor indexed="64"/>
      </patternFill>
    </fill>
    <fill>
      <patternFill patternType="solid">
        <fgColor theme="7" tint="0.59996337778862885"/>
        <bgColor indexed="64"/>
      </patternFill>
    </fill>
    <fill>
      <patternFill patternType="solid">
        <fgColor theme="9" tint="0.59996337778862885"/>
        <bgColor indexed="64"/>
      </patternFill>
    </fill>
    <fill>
      <patternFill patternType="solid">
        <fgColor theme="2" tint="-0.24994659260841701"/>
        <bgColor indexed="64"/>
      </patternFill>
    </fill>
    <fill>
      <patternFill patternType="solid">
        <fgColor theme="6" tint="0.59996337778862885"/>
        <bgColor indexed="64"/>
      </patternFill>
    </fill>
    <fill>
      <patternFill patternType="solid">
        <fgColor rgb="FFFFFF00"/>
        <bgColor indexed="64"/>
      </patternFill>
    </fill>
    <fill>
      <patternFill patternType="solid">
        <fgColor theme="3" tint="0.59996337778862885"/>
        <bgColor indexed="64"/>
      </patternFill>
    </fill>
    <fill>
      <patternFill patternType="solid">
        <fgColor theme="9" tint="0.79998168889431442"/>
        <bgColor indexed="64"/>
      </patternFill>
    </fill>
    <fill>
      <patternFill patternType="solid">
        <fgColor theme="2" tint="-9.9948118533890809E-2"/>
        <bgColor indexed="64"/>
      </patternFill>
    </fill>
    <fill>
      <patternFill patternType="solid">
        <fgColor theme="6" tint="0.79998168889431442"/>
        <bgColor indexed="64"/>
      </patternFill>
    </fill>
  </fills>
  <borders count="3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double">
        <color indexed="64"/>
      </right>
      <top/>
      <bottom/>
      <diagonal/>
    </border>
    <border>
      <left style="thin">
        <color indexed="64"/>
      </left>
      <right/>
      <top style="thin">
        <color indexed="64"/>
      </top>
      <bottom/>
      <diagonal/>
    </border>
    <border>
      <left style="double">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style="double">
        <color indexed="64"/>
      </bottom>
      <diagonal/>
    </border>
    <border>
      <left/>
      <right/>
      <top style="thin">
        <color indexed="64"/>
      </top>
      <bottom/>
      <diagonal/>
    </border>
    <border>
      <left/>
      <right style="double">
        <color indexed="64"/>
      </right>
      <top style="thin">
        <color indexed="64"/>
      </top>
      <bottom/>
      <diagonal/>
    </border>
    <border>
      <left style="double">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bottom style="double">
        <color indexed="64"/>
      </bottom>
      <diagonal/>
    </border>
    <border>
      <left style="double">
        <color indexed="64"/>
      </left>
      <right/>
      <top style="thin">
        <color indexed="64"/>
      </top>
      <bottom/>
      <diagonal/>
    </border>
    <border>
      <left style="double">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uble">
        <color indexed="64"/>
      </left>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uble">
        <color indexed="8"/>
      </left>
      <right/>
      <top/>
      <bottom style="thin">
        <color indexed="64"/>
      </bottom>
      <diagonal/>
    </border>
    <border>
      <left/>
      <right style="double">
        <color indexed="8"/>
      </right>
      <top/>
      <bottom style="thin">
        <color indexed="64"/>
      </bottom>
      <diagonal/>
    </border>
    <border>
      <left style="double">
        <color indexed="8"/>
      </left>
      <right/>
      <top/>
      <bottom/>
      <diagonal/>
    </border>
    <border>
      <left/>
      <right style="double">
        <color indexed="8"/>
      </right>
      <top/>
      <bottom/>
      <diagonal/>
    </border>
    <border>
      <left/>
      <right style="double">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64"/>
      </right>
      <top style="thin">
        <color indexed="8"/>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top style="thin">
        <color indexed="8"/>
      </top>
      <bottom style="thin">
        <color indexed="8"/>
      </bottom>
      <diagonal/>
    </border>
    <border>
      <left style="thin">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style="double">
        <color indexed="8"/>
      </left>
      <right style="thin">
        <color indexed="64"/>
      </right>
      <top/>
      <bottom/>
      <diagonal/>
    </border>
    <border>
      <left style="double">
        <color indexed="8"/>
      </left>
      <right style="double">
        <color indexed="8"/>
      </right>
      <top/>
      <bottom/>
      <diagonal/>
    </border>
    <border>
      <left style="thin">
        <color indexed="8"/>
      </left>
      <right style="double">
        <color indexed="8"/>
      </right>
      <top/>
      <bottom/>
      <diagonal/>
    </border>
    <border>
      <left style="thin">
        <color indexed="8"/>
      </left>
      <right style="thin">
        <color indexed="8"/>
      </right>
      <top/>
      <bottom/>
      <diagonal/>
    </border>
    <border>
      <left style="double">
        <color indexed="8"/>
      </left>
      <right style="thin">
        <color indexed="8"/>
      </right>
      <top/>
      <bottom/>
      <diagonal/>
    </border>
    <border>
      <left style="thin">
        <color indexed="64"/>
      </left>
      <right style="thin">
        <color indexed="8"/>
      </right>
      <top/>
      <bottom/>
      <diagonal/>
    </border>
    <border>
      <left style="thin">
        <color indexed="8"/>
      </left>
      <right style="thin">
        <color indexed="8"/>
      </right>
      <top style="thin">
        <color indexed="8"/>
      </top>
      <bottom/>
      <diagonal/>
    </border>
    <border>
      <left style="double">
        <color indexed="8"/>
      </left>
      <right style="thin">
        <color indexed="8"/>
      </right>
      <top style="thin">
        <color indexed="8"/>
      </top>
      <bottom/>
      <diagonal/>
    </border>
    <border>
      <left style="double">
        <color indexed="8"/>
      </left>
      <right style="thin">
        <color indexed="64"/>
      </right>
      <top style="thin">
        <color indexed="64"/>
      </top>
      <bottom/>
      <diagonal/>
    </border>
    <border>
      <left style="double">
        <color indexed="8"/>
      </left>
      <right style="double">
        <color indexed="8"/>
      </right>
      <top style="thin">
        <color indexed="64"/>
      </top>
      <bottom/>
      <diagonal/>
    </border>
    <border>
      <left/>
      <right style="double">
        <color indexed="8"/>
      </right>
      <top style="thin">
        <color indexed="64"/>
      </top>
      <bottom style="thin">
        <color indexed="8"/>
      </bottom>
      <diagonal/>
    </border>
    <border>
      <left style="double">
        <color indexed="8"/>
      </left>
      <right/>
      <top style="thin">
        <color indexed="64"/>
      </top>
      <bottom style="thin">
        <color indexed="8"/>
      </bottom>
      <diagonal/>
    </border>
    <border>
      <left/>
      <right/>
      <top style="thin">
        <color indexed="64"/>
      </top>
      <bottom style="thin">
        <color indexed="8"/>
      </bottom>
      <diagonal/>
    </border>
    <border>
      <left style="thin">
        <color indexed="8"/>
      </left>
      <right style="double">
        <color indexed="8"/>
      </right>
      <top style="thin">
        <color indexed="64"/>
      </top>
      <bottom/>
      <diagonal/>
    </border>
    <border>
      <left style="thin">
        <color indexed="64"/>
      </left>
      <right style="thin">
        <color indexed="8"/>
      </right>
      <top style="thin">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diagonal/>
    </border>
    <border>
      <left style="double">
        <color indexed="8"/>
      </left>
      <right style="medium">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top style="thin">
        <color indexed="8"/>
      </top>
      <bottom style="medium">
        <color indexed="64"/>
      </bottom>
      <diagonal/>
    </border>
    <border>
      <left style="double">
        <color indexed="8"/>
      </left>
      <right style="medium">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8"/>
      </left>
      <right style="thin">
        <color indexed="64"/>
      </right>
      <top style="medium">
        <color indexed="64"/>
      </top>
      <bottom/>
      <diagonal/>
    </border>
    <border>
      <left style="double">
        <color indexed="64"/>
      </left>
      <right style="medium">
        <color indexed="64"/>
      </right>
      <top style="medium">
        <color indexed="64"/>
      </top>
      <bottom style="thin">
        <color indexed="64"/>
      </bottom>
      <diagonal/>
    </border>
    <border diagonalDown="1">
      <left/>
      <right style="medium">
        <color indexed="64"/>
      </right>
      <top style="medium">
        <color indexed="64"/>
      </top>
      <bottom/>
      <diagonal style="thin">
        <color indexed="64"/>
      </diagonal>
    </border>
    <border>
      <left style="thin">
        <color indexed="8"/>
      </left>
      <right style="thin">
        <color indexed="64"/>
      </right>
      <top/>
      <bottom/>
      <diagonal/>
    </border>
    <border>
      <left style="double">
        <color indexed="64"/>
      </left>
      <right style="medium">
        <color indexed="64"/>
      </right>
      <top style="thin">
        <color indexed="64"/>
      </top>
      <bottom style="thin">
        <color indexed="64"/>
      </bottom>
      <diagonal/>
    </border>
    <border diagonalDown="1">
      <left/>
      <right style="medium">
        <color indexed="64"/>
      </right>
      <top/>
      <bottom/>
      <diagonal style="thin">
        <color indexed="64"/>
      </diagonal>
    </border>
    <border>
      <left/>
      <right style="thin">
        <color indexed="8"/>
      </right>
      <top/>
      <bottom/>
      <diagonal/>
    </border>
    <border>
      <left/>
      <right style="medium">
        <color indexed="64"/>
      </right>
      <top/>
      <bottom/>
      <diagonal/>
    </border>
    <border>
      <left/>
      <right/>
      <top/>
      <bottom style="double">
        <color indexed="8"/>
      </bottom>
      <diagonal/>
    </border>
    <border>
      <left style="double">
        <color indexed="64"/>
      </left>
      <right style="medium">
        <color indexed="64"/>
      </right>
      <top style="thin">
        <color indexed="64"/>
      </top>
      <bottom style="double">
        <color indexed="64"/>
      </bottom>
      <diagonal/>
    </border>
    <border diagonalDown="1">
      <left/>
      <right style="medium">
        <color indexed="64"/>
      </right>
      <top/>
      <bottom style="double">
        <color indexed="64"/>
      </bottom>
      <diagonal style="thin">
        <color indexed="64"/>
      </diagonal>
    </border>
    <border>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right style="thin">
        <color indexed="64"/>
      </right>
      <top style="double">
        <color indexed="8"/>
      </top>
      <bottom style="medium">
        <color indexed="64"/>
      </bottom>
      <diagonal/>
    </border>
    <border>
      <left/>
      <right style="medium">
        <color indexed="64"/>
      </right>
      <top style="double">
        <color indexed="8"/>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diagonalDown="1">
      <left style="thin">
        <color indexed="64"/>
      </left>
      <right/>
      <top style="double">
        <color indexed="64"/>
      </top>
      <bottom style="medium">
        <color indexed="64"/>
      </bottom>
      <diagonal style="thin">
        <color indexed="64"/>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right style="medium">
        <color indexed="64"/>
      </right>
      <top style="thin">
        <color indexed="8"/>
      </top>
      <bottom/>
      <diagonal/>
    </border>
    <border>
      <left style="double">
        <color indexed="64"/>
      </left>
      <right style="medium">
        <color indexed="64"/>
      </right>
      <top style="thin">
        <color indexed="64"/>
      </top>
      <bottom/>
      <diagonal/>
    </border>
    <border>
      <left/>
      <right style="thin">
        <color indexed="8"/>
      </right>
      <top/>
      <bottom style="double">
        <color indexed="64"/>
      </bottom>
      <diagonal/>
    </border>
    <border>
      <left style="thin">
        <color indexed="8"/>
      </left>
      <right style="thin">
        <color indexed="8"/>
      </right>
      <top/>
      <bottom style="double">
        <color indexed="64"/>
      </bottom>
      <diagonal/>
    </border>
    <border>
      <left style="double">
        <color indexed="64"/>
      </left>
      <right style="medium">
        <color indexed="64"/>
      </right>
      <top/>
      <bottom style="double">
        <color indexed="64"/>
      </bottom>
      <diagonal/>
    </border>
    <border>
      <left style="double">
        <color indexed="64"/>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diagonalDown="1">
      <left style="thin">
        <color indexed="64"/>
      </left>
      <right style="thin">
        <color indexed="64"/>
      </right>
      <top style="double">
        <color indexed="64"/>
      </top>
      <bottom style="double">
        <color indexed="64"/>
      </bottom>
      <diagonal style="thin">
        <color indexed="64"/>
      </diagonal>
    </border>
    <border diagonalDown="1">
      <left style="thin">
        <color indexed="64"/>
      </left>
      <right/>
      <top style="double">
        <color indexed="64"/>
      </top>
      <bottom style="double">
        <color indexed="64"/>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left style="thin">
        <color indexed="8"/>
      </left>
      <right/>
      <top style="thin">
        <color indexed="8"/>
      </top>
      <bottom style="thin">
        <color indexed="8"/>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style="thin">
        <color indexed="64"/>
      </left>
      <right/>
      <top style="thin">
        <color indexed="8"/>
      </top>
      <bottom style="dashed">
        <color indexed="8"/>
      </bottom>
      <diagonal/>
    </border>
    <border>
      <left/>
      <right style="thin">
        <color indexed="64"/>
      </right>
      <top style="thin">
        <color indexed="8"/>
      </top>
      <bottom style="dashed">
        <color indexed="8"/>
      </bottom>
      <diagonal/>
    </border>
    <border>
      <left style="thin">
        <color indexed="64"/>
      </left>
      <right/>
      <top/>
      <bottom style="dashed">
        <color indexed="8"/>
      </bottom>
      <diagonal/>
    </border>
    <border>
      <left/>
      <right/>
      <top/>
      <bottom style="dashed">
        <color indexed="8"/>
      </bottom>
      <diagonal/>
    </border>
    <border>
      <left/>
      <right style="thin">
        <color indexed="64"/>
      </right>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thin">
        <color indexed="64"/>
      </left>
      <right/>
      <top style="dashed">
        <color indexed="8"/>
      </top>
      <bottom style="dashed">
        <color indexed="8"/>
      </bottom>
      <diagonal/>
    </border>
    <border>
      <left/>
      <right style="thin">
        <color indexed="64"/>
      </right>
      <top style="dashed">
        <color indexed="8"/>
      </top>
      <bottom style="dashed">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thin">
        <color indexed="64"/>
      </left>
      <right/>
      <top style="dashed">
        <color indexed="8"/>
      </top>
      <bottom style="thin">
        <color indexed="64"/>
      </bottom>
      <diagonal/>
    </border>
    <border>
      <left/>
      <right/>
      <top style="dashed">
        <color indexed="8"/>
      </top>
      <bottom style="thin">
        <color indexed="64"/>
      </bottom>
      <diagonal/>
    </border>
    <border>
      <left/>
      <right style="thin">
        <color indexed="64"/>
      </right>
      <top style="dashed">
        <color indexed="8"/>
      </top>
      <bottom style="thin">
        <color indexed="64"/>
      </bottom>
      <diagonal/>
    </border>
    <border>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theme="1"/>
      </bottom>
      <diagonal/>
    </border>
    <border>
      <left/>
      <right/>
      <top style="hair">
        <color indexed="64"/>
      </top>
      <bottom style="hair">
        <color theme="1"/>
      </bottom>
      <diagonal/>
    </border>
    <border>
      <left/>
      <right/>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diagonalDown="1">
      <left style="thin">
        <color indexed="64"/>
      </left>
      <right/>
      <top style="thin">
        <color indexed="64"/>
      </top>
      <bottom style="double">
        <color indexed="64"/>
      </bottom>
      <diagonal style="thin">
        <color indexed="64"/>
      </diagonal>
    </border>
    <border diagonalDown="1">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left style="double">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double">
        <color indexed="64"/>
      </right>
      <top style="hair">
        <color indexed="64"/>
      </top>
      <bottom style="hair">
        <color indexed="64"/>
      </bottom>
      <diagonal/>
    </border>
    <border>
      <left/>
      <right style="double">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8"/>
      </left>
      <right style="double">
        <color indexed="8"/>
      </right>
      <top/>
      <bottom style="thin">
        <color indexed="8"/>
      </bottom>
      <diagonal/>
    </border>
    <border>
      <left/>
      <right/>
      <top/>
      <bottom style="thin">
        <color indexed="8"/>
      </bottom>
      <diagonal/>
    </border>
    <border>
      <left style="double">
        <color indexed="64"/>
      </left>
      <right style="thin">
        <color indexed="8"/>
      </right>
      <top/>
      <bottom style="thin">
        <color indexed="8"/>
      </bottom>
      <diagonal/>
    </border>
    <border>
      <left style="thin">
        <color indexed="8"/>
      </left>
      <right style="thin">
        <color indexed="8"/>
      </right>
      <top/>
      <bottom style="thin">
        <color indexed="8"/>
      </bottom>
      <diagonal/>
    </border>
    <border>
      <left/>
      <right style="double">
        <color indexed="8"/>
      </right>
      <top/>
      <bottom style="thin">
        <color indexed="8"/>
      </bottom>
      <diagonal/>
    </border>
    <border>
      <left style="double">
        <color indexed="8"/>
      </left>
      <right style="thin">
        <color indexed="64"/>
      </right>
      <top/>
      <bottom style="thin">
        <color indexed="8"/>
      </bottom>
      <diagonal/>
    </border>
    <border>
      <left style="thin">
        <color indexed="64"/>
      </left>
      <right style="thin">
        <color indexed="8"/>
      </right>
      <top/>
      <bottom style="double">
        <color indexed="64"/>
      </bottom>
      <diagonal/>
    </border>
    <border>
      <left style="thin">
        <color indexed="8"/>
      </left>
      <right style="double">
        <color indexed="8"/>
      </right>
      <top/>
      <bottom style="double">
        <color indexed="64"/>
      </bottom>
      <diagonal/>
    </border>
    <border>
      <left style="double">
        <color indexed="8"/>
      </left>
      <right style="double">
        <color indexed="8"/>
      </right>
      <top/>
      <bottom style="double">
        <color indexed="64"/>
      </bottom>
      <diagonal/>
    </border>
    <border>
      <left style="double">
        <color indexed="8"/>
      </left>
      <right style="thin">
        <color indexed="8"/>
      </right>
      <top/>
      <bottom style="double">
        <color indexed="64"/>
      </bottom>
      <diagonal/>
    </border>
    <border>
      <left/>
      <right style="double">
        <color indexed="8"/>
      </right>
      <top/>
      <bottom style="double">
        <color indexed="64"/>
      </bottom>
      <diagonal/>
    </border>
    <border>
      <left style="double">
        <color indexed="8"/>
      </left>
      <right/>
      <top/>
      <bottom style="double">
        <color indexed="64"/>
      </bottom>
      <diagonal/>
    </border>
    <border>
      <left style="double">
        <color indexed="8"/>
      </left>
      <right style="thin">
        <color indexed="64"/>
      </right>
      <top/>
      <bottom style="double">
        <color indexed="64"/>
      </bottom>
      <diagonal/>
    </border>
    <border>
      <left/>
      <right style="double">
        <color indexed="8"/>
      </right>
      <top style="thin">
        <color indexed="8"/>
      </top>
      <bottom/>
      <diagonal/>
    </border>
    <border>
      <left style="double">
        <color indexed="8"/>
      </left>
      <right/>
      <top style="thin">
        <color indexed="8"/>
      </top>
      <bottom/>
      <diagonal/>
    </border>
    <border>
      <left style="thin">
        <color indexed="8"/>
      </left>
      <right style="double">
        <color indexed="8"/>
      </right>
      <top style="thin">
        <color indexed="8"/>
      </top>
      <bottom/>
      <diagonal/>
    </border>
    <border>
      <left style="double">
        <color indexed="8"/>
      </left>
      <right style="double">
        <color indexed="8"/>
      </right>
      <top style="thin">
        <color indexed="8"/>
      </top>
      <bottom/>
      <diagonal/>
    </border>
    <border>
      <left/>
      <right style="thin">
        <color indexed="8"/>
      </right>
      <top/>
      <bottom style="thin">
        <color indexed="8"/>
      </bottom>
      <diagonal/>
    </border>
    <border>
      <left style="double">
        <color indexed="8"/>
      </left>
      <right/>
      <top/>
      <bottom style="thin">
        <color indexed="8"/>
      </bottom>
      <diagonal/>
    </border>
    <border>
      <left style="double">
        <color indexed="8"/>
      </left>
      <right style="double">
        <color indexed="8"/>
      </right>
      <top/>
      <bottom style="thin">
        <color indexed="8"/>
      </bottom>
      <diagonal/>
    </border>
    <border>
      <left/>
      <right style="thin">
        <color indexed="64"/>
      </right>
      <top/>
      <bottom style="thin">
        <color indexed="8"/>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8"/>
      </left>
      <right style="double">
        <color indexed="8"/>
      </right>
      <top style="dashed">
        <color indexed="64"/>
      </top>
      <bottom style="dashed">
        <color indexed="64"/>
      </bottom>
      <diagonal/>
    </border>
    <border>
      <left/>
      <right style="double">
        <color indexed="8"/>
      </right>
      <top style="dashed">
        <color indexed="64"/>
      </top>
      <bottom style="dashed">
        <color indexed="64"/>
      </bottom>
      <diagonal/>
    </border>
    <border>
      <left/>
      <right style="thin">
        <color indexed="8"/>
      </right>
      <top style="dashed">
        <color indexed="64"/>
      </top>
      <bottom style="dashed">
        <color indexed="64"/>
      </bottom>
      <diagonal/>
    </border>
    <border>
      <left style="thin">
        <color indexed="8"/>
      </left>
      <right style="thin">
        <color indexed="8"/>
      </right>
      <top style="dashed">
        <color indexed="64"/>
      </top>
      <bottom style="dashed">
        <color indexed="64"/>
      </bottom>
      <diagonal/>
    </border>
    <border>
      <left style="double">
        <color indexed="8"/>
      </left>
      <right/>
      <top style="dashed">
        <color indexed="64"/>
      </top>
      <bottom style="dashed">
        <color indexed="64"/>
      </bottom>
      <diagonal/>
    </border>
    <border>
      <left style="double">
        <color indexed="8"/>
      </left>
      <right style="double">
        <color indexed="8"/>
      </right>
      <top style="dashed">
        <color indexed="64"/>
      </top>
      <bottom style="dashed">
        <color indexed="64"/>
      </bottom>
      <diagonal/>
    </border>
    <border>
      <left/>
      <right style="thin">
        <color indexed="64"/>
      </right>
      <top style="dashed">
        <color indexed="64"/>
      </top>
      <bottom style="dashed">
        <color indexed="64"/>
      </bottom>
      <diagonal/>
    </border>
    <border>
      <left/>
      <right style="double">
        <color indexed="8"/>
      </right>
      <top style="thin">
        <color indexed="64"/>
      </top>
      <bottom/>
      <diagonal/>
    </border>
    <border>
      <left style="thin">
        <color indexed="8"/>
      </left>
      <right style="thin">
        <color indexed="8"/>
      </right>
      <top style="thin">
        <color indexed="64"/>
      </top>
      <bottom/>
      <diagonal/>
    </border>
    <border>
      <left style="double">
        <color indexed="8"/>
      </left>
      <right/>
      <top style="thin">
        <color indexed="64"/>
      </top>
      <bottom/>
      <diagonal/>
    </border>
    <border>
      <left style="thin">
        <color indexed="64"/>
      </left>
      <right style="dashed">
        <color indexed="64"/>
      </right>
      <top style="dashed">
        <color indexed="64"/>
      </top>
      <bottom style="dashed">
        <color indexed="64"/>
      </bottom>
      <diagonal/>
    </border>
    <border>
      <left style="double">
        <color indexed="8"/>
      </left>
      <right style="thin">
        <color indexed="64"/>
      </right>
      <top style="thin">
        <color indexed="8"/>
      </top>
      <bottom/>
      <diagonal/>
    </border>
    <border>
      <left/>
      <right style="thin">
        <color indexed="8"/>
      </right>
      <top style="thin">
        <color indexed="64"/>
      </top>
      <bottom/>
      <diagonal/>
    </border>
    <border>
      <left style="dashed">
        <color indexed="64"/>
      </left>
      <right/>
      <top style="dashed">
        <color indexed="64"/>
      </top>
      <bottom style="dashed">
        <color indexed="64"/>
      </bottom>
      <diagonal/>
    </border>
    <border>
      <left style="double">
        <color indexed="64"/>
      </left>
      <right style="double">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double">
        <color indexed="8"/>
      </left>
      <right style="double">
        <color indexed="8"/>
      </right>
      <top style="thin">
        <color indexed="64"/>
      </top>
      <bottom style="thin">
        <color indexed="64"/>
      </bottom>
      <diagonal/>
    </border>
    <border>
      <left style="thin">
        <color indexed="8"/>
      </left>
      <right style="double">
        <color indexed="8"/>
      </right>
      <top style="thin">
        <color indexed="64"/>
      </top>
      <bottom style="thin">
        <color indexed="64"/>
      </bottom>
      <diagonal/>
    </border>
    <border>
      <left style="double">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double">
        <color indexed="8"/>
      </right>
      <top style="thin">
        <color indexed="64"/>
      </top>
      <bottom style="thin">
        <color indexed="64"/>
      </bottom>
      <diagonal/>
    </border>
    <border>
      <left style="thin">
        <color indexed="8"/>
      </left>
      <right style="double">
        <color indexed="64"/>
      </right>
      <top style="thin">
        <color indexed="64"/>
      </top>
      <bottom style="thin">
        <color indexed="64"/>
      </bottom>
      <diagonal/>
    </border>
  </borders>
  <cellStyleXfs count="15">
    <xf numFmtId="0" fontId="0" fillId="0" borderId="0">
      <alignment vertical="center"/>
    </xf>
    <xf numFmtId="0" fontId="5" fillId="0" borderId="0">
      <alignment vertical="center"/>
    </xf>
    <xf numFmtId="0" fontId="5" fillId="0" borderId="0">
      <alignment vertical="center"/>
    </xf>
    <xf numFmtId="0" fontId="29" fillId="0" borderId="0"/>
    <xf numFmtId="6" fontId="5" fillId="0" borderId="0" applyFont="0" applyFill="0" applyBorder="0" applyAlignment="0" applyProtection="0">
      <alignment vertical="center"/>
    </xf>
    <xf numFmtId="0" fontId="5" fillId="0" borderId="0">
      <alignment vertical="center"/>
    </xf>
    <xf numFmtId="0" fontId="29" fillId="0" borderId="0"/>
    <xf numFmtId="0" fontId="32" fillId="0" borderId="0"/>
    <xf numFmtId="0" fontId="4" fillId="0" borderId="0">
      <alignment vertical="center"/>
    </xf>
    <xf numFmtId="0" fontId="4" fillId="0" borderId="0">
      <alignment vertical="center"/>
    </xf>
    <xf numFmtId="0" fontId="33" fillId="0" borderId="0">
      <alignment vertical="center"/>
    </xf>
    <xf numFmtId="38" fontId="40"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519">
    <xf numFmtId="0" fontId="0" fillId="0" borderId="0" xfId="0">
      <alignment vertical="center"/>
    </xf>
    <xf numFmtId="0" fontId="13" fillId="2" borderId="0" xfId="0" applyFont="1" applyFill="1" applyAlignment="1">
      <alignment vertical="center" wrapText="1"/>
    </xf>
    <xf numFmtId="0" fontId="8" fillId="2" borderId="0" xfId="0" applyFont="1" applyFill="1" applyAlignment="1">
      <alignment vertical="center" wrapText="1"/>
    </xf>
    <xf numFmtId="0" fontId="6" fillId="2" borderId="0" xfId="0" applyFont="1" applyFill="1" applyAlignment="1">
      <alignment vertical="center" wrapText="1"/>
    </xf>
    <xf numFmtId="0" fontId="8" fillId="2" borderId="0" xfId="0" applyFont="1" applyFill="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8" fillId="2" borderId="0" xfId="0" applyFont="1" applyFill="1" applyAlignment="1">
      <alignment horizontal="distributed" vertical="center" wrapText="1"/>
    </xf>
    <xf numFmtId="0" fontId="8" fillId="2" borderId="0" xfId="0" applyFont="1" applyFill="1" applyAlignment="1">
      <alignment horizontal="left" vertical="center" wrapText="1"/>
    </xf>
    <xf numFmtId="0" fontId="10" fillId="2" borderId="0" xfId="0" applyFont="1" applyFill="1">
      <alignment vertical="center"/>
    </xf>
    <xf numFmtId="0" fontId="13" fillId="2" borderId="0" xfId="0" applyFont="1" applyFill="1" applyAlignment="1">
      <alignment horizontal="right" vertical="center" wrapText="1" indent="1"/>
    </xf>
    <xf numFmtId="0" fontId="8" fillId="2" borderId="0" xfId="0" applyFont="1" applyFill="1">
      <alignment vertical="center"/>
    </xf>
    <xf numFmtId="0" fontId="8" fillId="2" borderId="0" xfId="0" applyFont="1" applyFill="1" applyAlignment="1">
      <alignment horizontal="right" vertical="center"/>
    </xf>
    <xf numFmtId="0" fontId="13" fillId="2" borderId="0" xfId="0" applyFont="1" applyFill="1" applyAlignment="1">
      <alignment horizontal="left" vertical="center" wrapText="1" indent="1"/>
    </xf>
    <xf numFmtId="0" fontId="8" fillId="2" borderId="0" xfId="0" applyFont="1" applyFill="1" applyAlignment="1">
      <alignment horizontal="right" vertical="center" wrapText="1" indent="1"/>
    </xf>
    <xf numFmtId="0" fontId="13" fillId="2" borderId="0" xfId="0" applyFont="1" applyFill="1">
      <alignment vertical="center"/>
    </xf>
    <xf numFmtId="0" fontId="8" fillId="2" borderId="0" xfId="0" applyFont="1" applyFill="1" applyAlignment="1">
      <alignment horizontal="center" vertical="center"/>
    </xf>
    <xf numFmtId="0" fontId="10" fillId="2" borderId="0" xfId="0" applyFont="1" applyFill="1" applyAlignment="1">
      <alignment horizontal="center" vertical="center"/>
    </xf>
    <xf numFmtId="0" fontId="8" fillId="2" borderId="0" xfId="0" applyFont="1" applyFill="1" applyAlignment="1">
      <alignment horizontal="left" vertical="center" wrapText="1" indent="1"/>
    </xf>
    <xf numFmtId="0" fontId="13" fillId="2" borderId="0" xfId="0" applyFont="1" applyFill="1" applyAlignment="1">
      <alignment horizontal="justify" vertical="center" wrapText="1"/>
    </xf>
    <xf numFmtId="0" fontId="10" fillId="2" borderId="0" xfId="0" applyFont="1" applyFill="1" applyAlignment="1">
      <alignment vertical="top" wrapText="1"/>
    </xf>
    <xf numFmtId="49" fontId="8" fillId="2" borderId="0" xfId="0" applyNumberFormat="1" applyFont="1" applyFill="1" applyAlignment="1">
      <alignment horizontal="right" vertical="center"/>
    </xf>
    <xf numFmtId="49" fontId="9" fillId="2" borderId="0" xfId="0" applyNumberFormat="1" applyFont="1" applyFill="1" applyAlignment="1">
      <alignment vertical="center" wrapText="1"/>
    </xf>
    <xf numFmtId="0" fontId="9" fillId="2" borderId="0" xfId="0" applyFont="1" applyFill="1" applyAlignment="1">
      <alignment vertical="center" wrapText="1"/>
    </xf>
    <xf numFmtId="49" fontId="8" fillId="2" borderId="0" xfId="0" applyNumberFormat="1" applyFont="1" applyFill="1" applyAlignment="1">
      <alignment vertical="center" wrapText="1"/>
    </xf>
    <xf numFmtId="49" fontId="8" fillId="2" borderId="0" xfId="0" applyNumberFormat="1" applyFont="1" applyFill="1" applyAlignment="1">
      <alignment horizontal="center" vertical="center" wrapText="1"/>
    </xf>
    <xf numFmtId="49" fontId="13" fillId="2" borderId="0" xfId="0" applyNumberFormat="1" applyFont="1" applyFill="1" applyAlignment="1">
      <alignment horizontal="center" vertical="center"/>
    </xf>
    <xf numFmtId="0" fontId="13" fillId="2" borderId="0" xfId="0" applyFont="1" applyFill="1" applyAlignment="1">
      <alignment horizontal="center" vertical="center"/>
    </xf>
    <xf numFmtId="0" fontId="18" fillId="2" borderId="0" xfId="0" applyFont="1" applyFill="1">
      <alignmen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0" xfId="0" applyFont="1" applyFill="1" applyAlignment="1">
      <alignment horizontal="distributed" vertical="center" wrapText="1" indent="10"/>
    </xf>
    <xf numFmtId="0" fontId="8" fillId="2" borderId="8" xfId="0" applyFont="1" applyFill="1" applyBorder="1" applyAlignment="1">
      <alignment vertical="center" wrapText="1"/>
    </xf>
    <xf numFmtId="0" fontId="8" fillId="2" borderId="1" xfId="0" applyFont="1" applyFill="1" applyBorder="1" applyAlignment="1">
      <alignment vertical="center" wrapText="1"/>
    </xf>
    <xf numFmtId="0" fontId="8" fillId="2" borderId="6" xfId="0" applyFont="1" applyFill="1" applyBorder="1" applyAlignment="1">
      <alignment horizontal="right" vertical="center" wrapText="1"/>
    </xf>
    <xf numFmtId="0" fontId="10" fillId="2" borderId="1" xfId="0" applyFont="1" applyFill="1" applyBorder="1">
      <alignment vertical="center"/>
    </xf>
    <xf numFmtId="0" fontId="8" fillId="2" borderId="6" xfId="0" applyFont="1" applyFill="1" applyBorder="1" applyAlignment="1">
      <alignment vertical="center" wrapText="1"/>
    </xf>
    <xf numFmtId="0" fontId="8" fillId="2" borderId="10" xfId="0" applyFont="1" applyFill="1" applyBorder="1" applyAlignment="1">
      <alignment vertical="center"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18" fillId="0" borderId="0" xfId="0" applyFont="1">
      <alignment vertical="center"/>
    </xf>
    <xf numFmtId="0" fontId="22" fillId="2" borderId="0" xfId="0" applyFont="1" applyFill="1" applyAlignment="1">
      <alignment horizontal="left" vertical="center" wrapText="1" indent="1"/>
    </xf>
    <xf numFmtId="0" fontId="8" fillId="2" borderId="0" xfId="0" applyFont="1" applyFill="1" applyAlignment="1">
      <alignment horizontal="right" vertical="center" wrapText="1"/>
    </xf>
    <xf numFmtId="0" fontId="9" fillId="2" borderId="0" xfId="0" applyFont="1" applyFill="1" applyAlignment="1">
      <alignment horizontal="center" vertical="center" wrapText="1"/>
    </xf>
    <xf numFmtId="0" fontId="23" fillId="2" borderId="0" xfId="0" applyFont="1" applyFill="1" applyAlignment="1">
      <alignment horizontal="right" vertical="center"/>
    </xf>
    <xf numFmtId="0" fontId="11" fillId="2" borderId="0" xfId="0" applyFont="1" applyFill="1">
      <alignment vertical="center"/>
    </xf>
    <xf numFmtId="49" fontId="25" fillId="2" borderId="0" xfId="0" applyNumberFormat="1" applyFont="1" applyFill="1" applyAlignment="1">
      <alignment vertical="center" wrapText="1"/>
    </xf>
    <xf numFmtId="0" fontId="25" fillId="2" borderId="0" xfId="0" applyFont="1" applyFill="1" applyAlignment="1">
      <alignment vertical="center" wrapText="1"/>
    </xf>
    <xf numFmtId="0" fontId="13" fillId="2" borderId="0" xfId="0" applyFont="1" applyFill="1" applyAlignment="1">
      <alignment horizontal="right" vertical="center"/>
    </xf>
    <xf numFmtId="0" fontId="13" fillId="2" borderId="0" xfId="0" applyFont="1" applyFill="1" applyAlignment="1">
      <alignment vertical="top" wrapText="1"/>
    </xf>
    <xf numFmtId="0" fontId="9" fillId="0" borderId="0" xfId="1" applyFont="1" applyAlignment="1">
      <alignment horizontal="center" vertical="center"/>
    </xf>
    <xf numFmtId="0" fontId="20" fillId="0" borderId="0" xfId="1" applyFont="1" applyAlignment="1">
      <alignment horizontal="center" vertical="center"/>
    </xf>
    <xf numFmtId="0" fontId="5" fillId="0" borderId="0" xfId="1" applyAlignment="1">
      <alignment horizontal="center" vertical="center"/>
    </xf>
    <xf numFmtId="49" fontId="5" fillId="0" borderId="0" xfId="1" applyNumberFormat="1" applyAlignment="1">
      <alignment horizontal="center" vertical="center"/>
    </xf>
    <xf numFmtId="0" fontId="5" fillId="0" borderId="0" xfId="1">
      <alignment vertical="center"/>
    </xf>
    <xf numFmtId="0" fontId="17" fillId="0" borderId="0" xfId="1" applyFont="1" applyAlignment="1">
      <alignment horizontal="center" vertical="center"/>
    </xf>
    <xf numFmtId="0" fontId="17" fillId="0" borderId="26" xfId="1" applyFont="1" applyBorder="1" applyAlignment="1">
      <alignment horizontal="center" vertical="center"/>
    </xf>
    <xf numFmtId="0" fontId="17" fillId="0" borderId="0" xfId="1" applyFont="1">
      <alignment vertical="center"/>
    </xf>
    <xf numFmtId="0" fontId="20" fillId="0" borderId="0" xfId="1" applyFont="1">
      <alignment vertical="center"/>
    </xf>
    <xf numFmtId="0" fontId="5" fillId="0" borderId="5" xfId="1" applyBorder="1">
      <alignment vertical="center"/>
    </xf>
    <xf numFmtId="0" fontId="5" fillId="0" borderId="29" xfId="1" applyBorder="1">
      <alignment vertical="center"/>
    </xf>
    <xf numFmtId="0" fontId="5" fillId="0" borderId="7" xfId="1" applyBorder="1">
      <alignment vertical="center"/>
    </xf>
    <xf numFmtId="0" fontId="5" fillId="0" borderId="16" xfId="1" applyBorder="1">
      <alignment vertical="center"/>
    </xf>
    <xf numFmtId="0" fontId="20" fillId="0" borderId="16" xfId="1" applyFont="1" applyBorder="1">
      <alignment vertical="center"/>
    </xf>
    <xf numFmtId="0" fontId="20" fillId="0" borderId="7" xfId="1" applyFont="1" applyBorder="1">
      <alignment vertical="center"/>
    </xf>
    <xf numFmtId="0" fontId="20" fillId="0" borderId="29" xfId="1" applyFont="1" applyBorder="1">
      <alignment vertical="center"/>
    </xf>
    <xf numFmtId="0" fontId="20" fillId="0" borderId="17" xfId="1" applyFont="1" applyBorder="1">
      <alignment vertical="center"/>
    </xf>
    <xf numFmtId="0" fontId="20" fillId="0" borderId="5" xfId="1" applyFont="1" applyBorder="1">
      <alignment vertical="center"/>
    </xf>
    <xf numFmtId="0" fontId="20" fillId="0" borderId="11" xfId="1" applyFont="1" applyBorder="1">
      <alignment vertical="center"/>
    </xf>
    <xf numFmtId="0" fontId="20" fillId="0" borderId="26" xfId="1" applyFont="1" applyBorder="1">
      <alignment vertical="center"/>
    </xf>
    <xf numFmtId="0" fontId="20" fillId="0" borderId="27" xfId="1" applyFont="1" applyBorder="1">
      <alignment vertical="center"/>
    </xf>
    <xf numFmtId="0" fontId="10" fillId="0" borderId="0" xfId="1" applyFont="1">
      <alignment vertical="center"/>
    </xf>
    <xf numFmtId="0" fontId="12" fillId="0" borderId="0" xfId="1" applyFont="1" applyAlignment="1">
      <alignment horizontal="center" vertical="center"/>
    </xf>
    <xf numFmtId="0" fontId="26" fillId="0" borderId="0" xfId="1" applyFont="1" applyAlignment="1">
      <alignment horizontal="center" vertical="center"/>
    </xf>
    <xf numFmtId="0" fontId="12" fillId="0" borderId="0" xfId="1" applyFont="1">
      <alignment vertical="center"/>
    </xf>
    <xf numFmtId="0" fontId="12" fillId="0" borderId="0" xfId="1" applyFont="1" applyAlignment="1">
      <alignment horizontal="center" vertical="center" wrapText="1"/>
    </xf>
    <xf numFmtId="0" fontId="17" fillId="0" borderId="0" xfId="1" applyFont="1" applyAlignment="1">
      <alignment horizontal="center" vertical="center" wrapText="1"/>
    </xf>
    <xf numFmtId="0" fontId="10" fillId="0" borderId="0" xfId="1" applyFont="1" applyAlignment="1">
      <alignment horizontal="left" vertical="center"/>
    </xf>
    <xf numFmtId="0" fontId="28" fillId="0" borderId="0" xfId="1" applyFont="1">
      <alignment vertical="center"/>
    </xf>
    <xf numFmtId="0" fontId="18" fillId="0" borderId="0" xfId="1" applyFont="1">
      <alignment vertical="center"/>
    </xf>
    <xf numFmtId="0" fontId="8" fillId="0" borderId="0" xfId="2" applyFont="1" applyAlignment="1">
      <alignment vertical="center" wrapText="1"/>
    </xf>
    <xf numFmtId="0" fontId="8" fillId="0" borderId="1" xfId="2" applyFont="1" applyBorder="1" applyAlignment="1">
      <alignment horizontal="center" vertical="center" wrapText="1"/>
    </xf>
    <xf numFmtId="0" fontId="8" fillId="0" borderId="5" xfId="2" applyFont="1" applyBorder="1" applyAlignment="1">
      <alignment vertical="center" wrapText="1"/>
    </xf>
    <xf numFmtId="0" fontId="8" fillId="0" borderId="0" xfId="2" applyFont="1" applyAlignment="1">
      <alignment horizontal="center" vertical="center" wrapText="1"/>
    </xf>
    <xf numFmtId="0" fontId="13" fillId="2" borderId="0" xfId="0" applyFont="1" applyFill="1" applyAlignment="1">
      <alignment horizontal="left" vertical="center" wrapText="1"/>
    </xf>
    <xf numFmtId="0" fontId="16" fillId="2" borderId="0" xfId="0" applyFont="1" applyFill="1" applyAlignment="1">
      <alignment horizontal="left" vertical="center" wrapText="1"/>
    </xf>
    <xf numFmtId="0" fontId="10"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vertical="center" wrapText="1"/>
    </xf>
    <xf numFmtId="0" fontId="34" fillId="0" borderId="0" xfId="6" applyFont="1" applyAlignment="1">
      <alignment horizontal="left" vertical="center"/>
    </xf>
    <xf numFmtId="0" fontId="34" fillId="0" borderId="0" xfId="6" applyFont="1" applyAlignment="1">
      <alignment horizontal="center" vertical="center"/>
    </xf>
    <xf numFmtId="49" fontId="34" fillId="0" borderId="0" xfId="6" applyNumberFormat="1" applyFont="1" applyAlignment="1">
      <alignment horizontal="left" vertical="center"/>
    </xf>
    <xf numFmtId="0" fontId="14" fillId="0" borderId="33" xfId="6" applyFont="1" applyBorder="1" applyAlignment="1">
      <alignment horizontal="center" vertical="center"/>
    </xf>
    <xf numFmtId="0" fontId="14" fillId="0" borderId="0" xfId="6" applyFont="1" applyAlignment="1">
      <alignment horizontal="center" vertical="center"/>
    </xf>
    <xf numFmtId="49" fontId="14" fillId="0" borderId="0" xfId="6" applyNumberFormat="1" applyFont="1" applyAlignment="1">
      <alignment horizontal="left" vertical="center"/>
    </xf>
    <xf numFmtId="0" fontId="14" fillId="0" borderId="33" xfId="6" applyFont="1" applyBorder="1" applyAlignment="1">
      <alignment horizontal="left" vertical="center"/>
    </xf>
    <xf numFmtId="0" fontId="12" fillId="0" borderId="0" xfId="6" applyFont="1" applyAlignment="1">
      <alignment horizontal="center" vertical="center" textRotation="255"/>
    </xf>
    <xf numFmtId="0" fontId="14" fillId="0" borderId="103" xfId="6" applyFont="1" applyBorder="1" applyAlignment="1">
      <alignment horizontal="center" vertical="center"/>
    </xf>
    <xf numFmtId="0" fontId="14" fillId="0" borderId="6" xfId="6" applyFont="1" applyBorder="1" applyAlignment="1">
      <alignment horizontal="center" vertical="center"/>
    </xf>
    <xf numFmtId="49" fontId="14" fillId="0" borderId="107" xfId="6" applyNumberFormat="1" applyFont="1" applyBorder="1" applyAlignment="1">
      <alignment horizontal="left" vertical="center"/>
    </xf>
    <xf numFmtId="0" fontId="14" fillId="0" borderId="108" xfId="6" applyFont="1" applyBorder="1" applyAlignment="1">
      <alignment horizontal="center" vertical="center"/>
    </xf>
    <xf numFmtId="0" fontId="14" fillId="0" borderId="2" xfId="6" applyFont="1" applyBorder="1" applyAlignment="1">
      <alignment horizontal="center" vertical="center"/>
    </xf>
    <xf numFmtId="49" fontId="14" fillId="0" borderId="109" xfId="6" applyNumberFormat="1" applyFont="1" applyBorder="1" applyAlignment="1">
      <alignment horizontal="left" vertical="center"/>
    </xf>
    <xf numFmtId="0" fontId="14" fillId="0" borderId="108" xfId="6" applyFont="1" applyBorder="1" applyAlignment="1">
      <alignment horizontal="left" vertical="center" wrapText="1"/>
    </xf>
    <xf numFmtId="0" fontId="14" fillId="0" borderId="108" xfId="6" applyFont="1" applyBorder="1" applyAlignment="1">
      <alignment horizontal="center" vertical="center" wrapText="1"/>
    </xf>
    <xf numFmtId="0" fontId="33" fillId="0" borderId="0" xfId="10">
      <alignment vertical="center"/>
    </xf>
    <xf numFmtId="0" fontId="17" fillId="0" borderId="115" xfId="10" applyFont="1" applyBorder="1" applyAlignment="1">
      <alignment horizontal="center" vertical="center" wrapText="1"/>
    </xf>
    <xf numFmtId="0" fontId="17" fillId="0" borderId="117" xfId="10" applyFont="1" applyBorder="1" applyAlignment="1">
      <alignment horizontal="center" vertical="center" wrapText="1"/>
    </xf>
    <xf numFmtId="0" fontId="17" fillId="5" borderId="117" xfId="10" applyFont="1" applyFill="1" applyBorder="1" applyAlignment="1">
      <alignment horizontal="center" vertical="center" wrapText="1"/>
    </xf>
    <xf numFmtId="0" fontId="17" fillId="0" borderId="118" xfId="10" applyFont="1" applyBorder="1" applyAlignment="1">
      <alignment horizontal="center" vertical="center" wrapText="1"/>
    </xf>
    <xf numFmtId="0" fontId="17" fillId="0" borderId="119" xfId="10" applyFont="1" applyBorder="1" applyAlignment="1">
      <alignment horizontal="left" vertical="top" wrapText="1"/>
    </xf>
    <xf numFmtId="0" fontId="17" fillId="0" borderId="122" xfId="10" applyFont="1" applyBorder="1" applyAlignment="1">
      <alignment horizontal="left" vertical="center" wrapText="1"/>
    </xf>
    <xf numFmtId="0" fontId="17" fillId="0" borderId="114" xfId="10" applyFont="1" applyBorder="1" applyAlignment="1">
      <alignment horizontal="center" vertical="center" wrapText="1"/>
    </xf>
    <xf numFmtId="0" fontId="5" fillId="0" borderId="0" xfId="10" applyFont="1">
      <alignment vertical="center"/>
    </xf>
    <xf numFmtId="0" fontId="38" fillId="0" borderId="0" xfId="10" applyFont="1">
      <alignment vertical="center"/>
    </xf>
    <xf numFmtId="0" fontId="38" fillId="0" borderId="0" xfId="10" applyFont="1" applyAlignment="1">
      <alignment horizontal="left" vertical="center"/>
    </xf>
    <xf numFmtId="0" fontId="39" fillId="0" borderId="88" xfId="10" applyFont="1" applyBorder="1">
      <alignment vertical="center"/>
    </xf>
    <xf numFmtId="0" fontId="38" fillId="0" borderId="158" xfId="10" applyFont="1" applyBorder="1" applyAlignment="1">
      <alignment horizontal="center" vertical="center" wrapText="1"/>
    </xf>
    <xf numFmtId="0" fontId="38" fillId="0" borderId="164" xfId="10" applyFont="1" applyBorder="1" applyAlignment="1">
      <alignment horizontal="center" vertical="center" wrapText="1"/>
    </xf>
    <xf numFmtId="0" fontId="38" fillId="0" borderId="168" xfId="10" applyFont="1" applyBorder="1" applyAlignment="1">
      <alignment horizontal="center" vertical="center" shrinkToFit="1"/>
    </xf>
    <xf numFmtId="0" fontId="38" fillId="0" borderId="168" xfId="10" applyFont="1" applyBorder="1" applyAlignment="1">
      <alignment horizontal="center" vertical="center" wrapText="1"/>
    </xf>
    <xf numFmtId="0" fontId="38" fillId="0" borderId="169" xfId="10" applyFont="1" applyBorder="1" applyAlignment="1">
      <alignment horizontal="center" vertical="center" wrapText="1"/>
    </xf>
    <xf numFmtId="0" fontId="38" fillId="0" borderId="167" xfId="10" applyFont="1" applyBorder="1" applyAlignment="1">
      <alignment horizontal="center" vertical="center" wrapText="1"/>
    </xf>
    <xf numFmtId="0" fontId="42" fillId="0" borderId="168" xfId="10" applyFont="1" applyBorder="1" applyAlignment="1">
      <alignment horizontal="center" vertical="center" wrapText="1"/>
    </xf>
    <xf numFmtId="0" fontId="42" fillId="0" borderId="170" xfId="10" applyFont="1" applyBorder="1" applyAlignment="1">
      <alignment horizontal="center" vertical="center" wrapText="1"/>
    </xf>
    <xf numFmtId="0" fontId="38" fillId="0" borderId="73" xfId="10" applyFont="1" applyBorder="1" applyAlignment="1">
      <alignment horizontal="center" vertical="center" wrapText="1"/>
    </xf>
    <xf numFmtId="0" fontId="42" fillId="5" borderId="22" xfId="10" applyFont="1" applyFill="1" applyBorder="1" applyAlignment="1">
      <alignment horizontal="center" vertical="center" wrapText="1"/>
    </xf>
    <xf numFmtId="0" fontId="39" fillId="0" borderId="128" xfId="10" applyFont="1" applyBorder="1" applyAlignment="1">
      <alignment vertical="top" wrapText="1"/>
    </xf>
    <xf numFmtId="0" fontId="39" fillId="0" borderId="5" xfId="10" applyFont="1" applyBorder="1" applyAlignment="1">
      <alignment vertical="top" wrapText="1"/>
    </xf>
    <xf numFmtId="0" fontId="39" fillId="0" borderId="182" xfId="10" applyFont="1" applyBorder="1" applyAlignment="1">
      <alignment vertical="top" wrapText="1"/>
    </xf>
    <xf numFmtId="0" fontId="38" fillId="0" borderId="0" xfId="10" applyFont="1" applyAlignment="1">
      <alignment horizontal="center" vertical="center" wrapText="1"/>
    </xf>
    <xf numFmtId="0" fontId="43" fillId="4" borderId="187" xfId="10" applyFont="1" applyFill="1" applyBorder="1" applyAlignment="1">
      <alignment horizontal="right" vertical="center" wrapText="1"/>
    </xf>
    <xf numFmtId="0" fontId="43" fillId="4" borderId="188" xfId="10" applyFont="1" applyFill="1" applyBorder="1" applyAlignment="1">
      <alignment horizontal="right" vertical="center" wrapText="1"/>
    </xf>
    <xf numFmtId="0" fontId="43" fillId="4" borderId="189" xfId="10" applyFont="1" applyFill="1" applyBorder="1" applyAlignment="1">
      <alignment horizontal="right" vertical="center" wrapText="1"/>
    </xf>
    <xf numFmtId="0" fontId="43" fillId="4" borderId="191" xfId="10" applyFont="1" applyFill="1" applyBorder="1" applyAlignment="1">
      <alignment horizontal="right" vertical="center" wrapText="1"/>
    </xf>
    <xf numFmtId="0" fontId="43" fillId="4" borderId="74" xfId="10" applyFont="1" applyFill="1" applyBorder="1" applyAlignment="1">
      <alignment horizontal="right" vertical="center" wrapText="1"/>
    </xf>
    <xf numFmtId="0" fontId="43" fillId="4" borderId="173" xfId="10" applyFont="1" applyFill="1" applyBorder="1" applyAlignment="1">
      <alignment horizontal="right" vertical="center" wrapText="1"/>
    </xf>
    <xf numFmtId="0" fontId="43" fillId="4" borderId="192" xfId="10" applyFont="1" applyFill="1" applyBorder="1" applyAlignment="1">
      <alignment horizontal="right" vertical="center" wrapText="1"/>
    </xf>
    <xf numFmtId="0" fontId="43" fillId="4" borderId="193" xfId="10" applyFont="1" applyFill="1" applyBorder="1" applyAlignment="1">
      <alignment horizontal="right" vertical="center" wrapText="1"/>
    </xf>
    <xf numFmtId="0" fontId="43" fillId="4" borderId="144" xfId="10" applyFont="1" applyFill="1" applyBorder="1" applyAlignment="1">
      <alignment horizontal="right" vertical="center" wrapText="1"/>
    </xf>
    <xf numFmtId="0" fontId="43" fillId="4" borderId="194" xfId="10" applyFont="1" applyFill="1" applyBorder="1" applyAlignment="1">
      <alignment horizontal="right" vertical="center" wrapText="1"/>
    </xf>
    <xf numFmtId="0" fontId="43" fillId="4" borderId="75" xfId="10" applyFont="1" applyFill="1" applyBorder="1" applyAlignment="1">
      <alignment horizontal="right" vertical="center" wrapText="1"/>
    </xf>
    <xf numFmtId="0" fontId="38" fillId="0" borderId="128" xfId="10" applyFont="1" applyBorder="1">
      <alignment vertical="center"/>
    </xf>
    <xf numFmtId="0" fontId="38" fillId="0" borderId="5" xfId="10" applyFont="1" applyBorder="1">
      <alignment vertical="center"/>
    </xf>
    <xf numFmtId="0" fontId="38" fillId="0" borderId="131" xfId="10" applyFont="1" applyBorder="1" applyAlignment="1">
      <alignment vertical="center" wrapText="1"/>
    </xf>
    <xf numFmtId="0" fontId="38" fillId="0" borderId="199" xfId="10" applyFont="1" applyBorder="1" applyAlignment="1">
      <alignment vertical="center" wrapText="1"/>
    </xf>
    <xf numFmtId="0" fontId="38" fillId="0" borderId="200" xfId="10" applyFont="1" applyBorder="1" applyAlignment="1">
      <alignment vertical="center" wrapText="1"/>
    </xf>
    <xf numFmtId="0" fontId="38" fillId="0" borderId="128" xfId="10" applyFont="1" applyBorder="1" applyAlignment="1">
      <alignment vertical="center" wrapText="1"/>
    </xf>
    <xf numFmtId="0" fontId="38" fillId="0" borderId="5" xfId="10" applyFont="1" applyBorder="1" applyAlignment="1">
      <alignment vertical="center" wrapText="1"/>
    </xf>
    <xf numFmtId="0" fontId="38" fillId="0" borderId="182" xfId="10" applyFont="1" applyBorder="1" applyAlignment="1">
      <alignment vertical="center" wrapText="1"/>
    </xf>
    <xf numFmtId="0" fontId="38" fillId="0" borderId="203" xfId="10" applyFont="1" applyBorder="1" applyAlignment="1">
      <alignment vertical="center" wrapText="1"/>
    </xf>
    <xf numFmtId="0" fontId="38" fillId="0" borderId="44" xfId="10" applyFont="1" applyBorder="1" applyAlignment="1">
      <alignment vertical="center" wrapText="1"/>
    </xf>
    <xf numFmtId="0" fontId="38" fillId="0" borderId="64" xfId="10" applyFont="1" applyBorder="1" applyAlignment="1">
      <alignment vertical="center" wrapText="1"/>
    </xf>
    <xf numFmtId="0" fontId="43" fillId="4" borderId="9" xfId="10" applyFont="1" applyFill="1" applyBorder="1" applyAlignment="1">
      <alignment horizontal="right" vertical="center" wrapText="1"/>
    </xf>
    <xf numFmtId="0" fontId="43" fillId="4" borderId="182" xfId="10" applyFont="1" applyFill="1" applyBorder="1" applyAlignment="1">
      <alignment horizontal="right" vertical="center" wrapText="1"/>
    </xf>
    <xf numFmtId="0" fontId="43" fillId="4" borderId="11" xfId="10" applyFont="1" applyFill="1" applyBorder="1" applyAlignment="1">
      <alignment horizontal="right" vertical="center" wrapText="1"/>
    </xf>
    <xf numFmtId="0" fontId="43" fillId="4" borderId="205" xfId="10" applyFont="1" applyFill="1" applyBorder="1" applyAlignment="1">
      <alignment horizontal="right" vertical="center" wrapText="1"/>
    </xf>
    <xf numFmtId="0" fontId="43" fillId="4" borderId="61" xfId="10" applyFont="1" applyFill="1" applyBorder="1" applyAlignment="1">
      <alignment horizontal="right" vertical="center" wrapText="1"/>
    </xf>
    <xf numFmtId="0" fontId="38" fillId="0" borderId="22" xfId="10" applyFont="1" applyBorder="1" applyAlignment="1">
      <alignment vertical="center" wrapText="1"/>
    </xf>
    <xf numFmtId="0" fontId="43" fillId="4" borderId="78" xfId="10" applyFont="1" applyFill="1" applyBorder="1" applyAlignment="1">
      <alignment horizontal="right" vertical="center" wrapText="1"/>
    </xf>
    <xf numFmtId="0" fontId="43" fillId="4" borderId="195" xfId="10" applyFont="1" applyFill="1" applyBorder="1" applyAlignment="1">
      <alignment horizontal="right" vertical="center" wrapText="1"/>
    </xf>
    <xf numFmtId="0" fontId="38" fillId="0" borderId="91" xfId="10" applyFont="1" applyBorder="1" applyAlignment="1">
      <alignment horizontal="right" vertical="center" wrapText="1"/>
    </xf>
    <xf numFmtId="0" fontId="38" fillId="0" borderId="78" xfId="10" applyFont="1" applyBorder="1" applyAlignment="1">
      <alignment horizontal="right" vertical="center" wrapText="1"/>
    </xf>
    <xf numFmtId="0" fontId="38" fillId="0" borderId="50" xfId="10" applyFont="1" applyBorder="1" applyAlignment="1">
      <alignment horizontal="right" vertical="center" wrapText="1"/>
    </xf>
    <xf numFmtId="0" fontId="43" fillId="4" borderId="151" xfId="10" applyFont="1" applyFill="1" applyBorder="1" applyAlignment="1">
      <alignment horizontal="right" vertical="center" wrapText="1"/>
    </xf>
    <xf numFmtId="0" fontId="43" fillId="4" borderId="210" xfId="10" applyFont="1" applyFill="1" applyBorder="1" applyAlignment="1">
      <alignment horizontal="right" vertical="center" wrapText="1"/>
    </xf>
    <xf numFmtId="0" fontId="38" fillId="0" borderId="71" xfId="10" applyFont="1" applyBorder="1" applyAlignment="1">
      <alignment vertical="center" wrapText="1"/>
    </xf>
    <xf numFmtId="0" fontId="38" fillId="0" borderId="72" xfId="10" applyFont="1" applyBorder="1" applyAlignment="1">
      <alignment vertical="center" wrapText="1"/>
    </xf>
    <xf numFmtId="0" fontId="38" fillId="0" borderId="59" xfId="10" applyFont="1" applyBorder="1" applyAlignment="1">
      <alignment vertical="center" wrapText="1"/>
    </xf>
    <xf numFmtId="0" fontId="38" fillId="0" borderId="71" xfId="10" applyFont="1" applyBorder="1" applyAlignment="1">
      <alignment horizontal="center" vertical="center" wrapText="1"/>
    </xf>
    <xf numFmtId="0" fontId="38" fillId="5" borderId="72" xfId="10" applyFont="1" applyFill="1" applyBorder="1" applyAlignment="1">
      <alignment vertical="center" wrapText="1"/>
    </xf>
    <xf numFmtId="0" fontId="38" fillId="0" borderId="30" xfId="10" applyFont="1" applyBorder="1" applyAlignment="1">
      <alignment vertical="center" wrapText="1"/>
    </xf>
    <xf numFmtId="0" fontId="38" fillId="0" borderId="1" xfId="10" applyFont="1" applyBorder="1" applyAlignment="1">
      <alignment vertical="center" wrapText="1"/>
    </xf>
    <xf numFmtId="0" fontId="38" fillId="0" borderId="70" xfId="10" applyFont="1" applyBorder="1" applyAlignment="1">
      <alignment vertical="center" wrapText="1"/>
    </xf>
    <xf numFmtId="0" fontId="38" fillId="5" borderId="1" xfId="10" applyFont="1" applyFill="1" applyBorder="1" applyAlignment="1">
      <alignment vertical="center" wrapText="1"/>
    </xf>
    <xf numFmtId="0" fontId="38" fillId="0" borderId="65" xfId="10" applyFont="1" applyBorder="1" applyAlignment="1">
      <alignment vertical="center" wrapText="1"/>
    </xf>
    <xf numFmtId="0" fontId="38" fillId="0" borderId="19" xfId="10" applyFont="1" applyBorder="1" applyAlignment="1">
      <alignment vertical="center" wrapText="1"/>
    </xf>
    <xf numFmtId="0" fontId="38" fillId="0" borderId="207" xfId="10" applyFont="1" applyBorder="1" applyAlignment="1">
      <alignment vertical="center" wrapText="1"/>
    </xf>
    <xf numFmtId="0" fontId="43" fillId="4" borderId="78" xfId="10" applyFont="1" applyFill="1" applyBorder="1" applyAlignment="1">
      <alignment vertical="center" wrapText="1"/>
    </xf>
    <xf numFmtId="0" fontId="43" fillId="4" borderId="75" xfId="10" applyFont="1" applyFill="1" applyBorder="1" applyAlignment="1">
      <alignment vertical="center" wrapText="1"/>
    </xf>
    <xf numFmtId="0" fontId="43" fillId="4" borderId="77" xfId="10" applyFont="1" applyFill="1" applyBorder="1" applyAlignment="1">
      <alignment horizontal="center" vertical="center" wrapText="1"/>
    </xf>
    <xf numFmtId="0" fontId="42" fillId="0" borderId="0" xfId="10" applyFont="1" applyAlignment="1">
      <alignment horizontal="left" vertical="center"/>
    </xf>
    <xf numFmtId="0" fontId="45" fillId="5" borderId="0" xfId="10" applyFont="1" applyFill="1" applyAlignment="1">
      <alignment vertical="center" wrapText="1"/>
    </xf>
    <xf numFmtId="0" fontId="46" fillId="5" borderId="0" xfId="10" applyFont="1" applyFill="1">
      <alignment vertical="center"/>
    </xf>
    <xf numFmtId="0" fontId="46" fillId="0" borderId="0" xfId="10" applyFont="1">
      <alignment vertical="center"/>
    </xf>
    <xf numFmtId="0" fontId="41" fillId="0" borderId="0" xfId="10" applyFont="1" applyAlignment="1">
      <alignment horizontal="left" vertical="center"/>
    </xf>
    <xf numFmtId="0" fontId="41" fillId="5" borderId="0" xfId="10" applyFont="1" applyFill="1" applyAlignment="1">
      <alignment horizontal="left" vertical="center"/>
    </xf>
    <xf numFmtId="0" fontId="47" fillId="5" borderId="0" xfId="10" applyFont="1" applyFill="1" applyAlignment="1">
      <alignment horizontal="left" vertical="center"/>
    </xf>
    <xf numFmtId="0" fontId="47" fillId="0" borderId="0" xfId="10" applyFont="1" applyAlignment="1">
      <alignment horizontal="left" vertical="center"/>
    </xf>
    <xf numFmtId="0" fontId="39" fillId="0" borderId="0" xfId="10" applyFont="1">
      <alignment vertical="center"/>
    </xf>
    <xf numFmtId="0" fontId="38" fillId="0" borderId="94" xfId="10" applyFont="1" applyBorder="1" applyAlignment="1">
      <alignment horizontal="center" vertical="center"/>
    </xf>
    <xf numFmtId="0" fontId="39" fillId="0" borderId="55" xfId="10" applyFont="1" applyBorder="1" applyAlignment="1">
      <alignment horizontal="center" vertical="center"/>
    </xf>
    <xf numFmtId="0" fontId="38" fillId="0" borderId="22" xfId="10" applyFont="1" applyBorder="1" applyAlignment="1">
      <alignment horizontal="center" vertical="center" wrapText="1"/>
    </xf>
    <xf numFmtId="0" fontId="38" fillId="0" borderId="6" xfId="10" applyFont="1" applyBorder="1" applyAlignment="1">
      <alignment vertical="center" wrapText="1"/>
    </xf>
    <xf numFmtId="0" fontId="43" fillId="6" borderId="78" xfId="10" applyFont="1" applyFill="1" applyBorder="1" applyAlignment="1">
      <alignment horizontal="right" vertical="center" wrapText="1"/>
    </xf>
    <xf numFmtId="0" fontId="38" fillId="0" borderId="1" xfId="10" applyFont="1" applyBorder="1" applyAlignment="1">
      <alignment horizontal="right" vertical="center" wrapText="1"/>
    </xf>
    <xf numFmtId="0" fontId="38" fillId="0" borderId="19" xfId="10" applyFont="1" applyBorder="1" applyAlignment="1">
      <alignment horizontal="right" vertical="center" wrapText="1"/>
    </xf>
    <xf numFmtId="0" fontId="43" fillId="0" borderId="50" xfId="10" applyFont="1" applyBorder="1" applyAlignment="1">
      <alignment horizontal="right" vertical="center" wrapText="1"/>
    </xf>
    <xf numFmtId="0" fontId="38" fillId="0" borderId="6" xfId="10" applyFont="1" applyBorder="1">
      <alignment vertical="center"/>
    </xf>
    <xf numFmtId="0" fontId="38" fillId="0" borderId="1" xfId="10" applyFont="1" applyBorder="1">
      <alignment vertical="center"/>
    </xf>
    <xf numFmtId="0" fontId="43" fillId="5" borderId="50" xfId="10" applyFont="1" applyFill="1" applyBorder="1" applyAlignment="1">
      <alignment horizontal="right" vertical="center" wrapText="1"/>
    </xf>
    <xf numFmtId="0" fontId="43" fillId="5" borderId="50" xfId="10" applyFont="1" applyFill="1" applyBorder="1" applyAlignment="1">
      <alignment vertical="center" wrapText="1"/>
    </xf>
    <xf numFmtId="0" fontId="43" fillId="5" borderId="212" xfId="10" applyFont="1" applyFill="1" applyBorder="1" applyAlignment="1">
      <alignment vertical="center" wrapText="1"/>
    </xf>
    <xf numFmtId="0" fontId="43" fillId="5" borderId="150" xfId="10" applyFont="1" applyFill="1" applyBorder="1" applyAlignment="1">
      <alignment horizontal="right" vertical="center" wrapText="1"/>
    </xf>
    <xf numFmtId="0" fontId="43" fillId="6" borderId="6" xfId="10" applyFont="1" applyFill="1" applyBorder="1" applyAlignment="1">
      <alignment horizontal="right" vertical="center" wrapText="1"/>
    </xf>
    <xf numFmtId="38" fontId="43" fillId="6" borderId="6" xfId="11" applyFont="1" applyFill="1" applyBorder="1" applyAlignment="1">
      <alignment vertical="center" wrapText="1"/>
    </xf>
    <xf numFmtId="0" fontId="43" fillId="6" borderId="6" xfId="10" applyFont="1" applyFill="1" applyBorder="1" applyAlignment="1">
      <alignment vertical="center" wrapText="1"/>
    </xf>
    <xf numFmtId="3" fontId="43" fillId="6" borderId="78" xfId="10" applyNumberFormat="1" applyFont="1" applyFill="1" applyBorder="1" applyAlignment="1">
      <alignment vertical="center" wrapText="1"/>
    </xf>
    <xf numFmtId="0" fontId="44" fillId="0" borderId="0" xfId="10" applyFont="1">
      <alignment vertical="center"/>
    </xf>
    <xf numFmtId="0" fontId="11" fillId="0" borderId="0" xfId="10" applyFont="1">
      <alignment vertical="center"/>
    </xf>
    <xf numFmtId="0" fontId="48" fillId="5" borderId="172" xfId="10" applyFont="1" applyFill="1" applyBorder="1" applyAlignment="1">
      <alignment horizontal="center" vertical="center" wrapText="1"/>
    </xf>
    <xf numFmtId="0" fontId="39" fillId="0" borderId="88" xfId="10" applyFont="1" applyBorder="1" applyAlignment="1">
      <alignment horizontal="center" vertical="center"/>
    </xf>
    <xf numFmtId="0" fontId="44" fillId="0" borderId="1" xfId="10" applyFont="1" applyBorder="1" applyAlignment="1">
      <alignment horizontal="center" vertical="center" shrinkToFit="1"/>
    </xf>
    <xf numFmtId="0" fontId="44" fillId="0" borderId="1" xfId="10" applyFont="1" applyBorder="1" applyAlignment="1">
      <alignment horizontal="center" vertical="center" wrapText="1"/>
    </xf>
    <xf numFmtId="0" fontId="44" fillId="0" borderId="0" xfId="10" applyFont="1" applyAlignment="1">
      <alignment horizontal="left" vertical="center"/>
    </xf>
    <xf numFmtId="0" fontId="49" fillId="0" borderId="0" xfId="10" applyFont="1" applyAlignment="1">
      <alignment horizontal="justify" vertical="center"/>
    </xf>
    <xf numFmtId="0" fontId="13" fillId="0" borderId="0" xfId="10" applyFont="1">
      <alignment vertical="center"/>
    </xf>
    <xf numFmtId="0" fontId="13" fillId="2" borderId="0" xfId="2" applyFont="1" applyFill="1">
      <alignment vertical="center"/>
    </xf>
    <xf numFmtId="0" fontId="10" fillId="2" borderId="0" xfId="2" applyFont="1" applyFill="1">
      <alignment vertical="center"/>
    </xf>
    <xf numFmtId="0" fontId="10" fillId="2" borderId="0" xfId="2" applyFont="1" applyFill="1" applyAlignment="1">
      <alignment horizontal="center" vertical="center"/>
    </xf>
    <xf numFmtId="0" fontId="52" fillId="2" borderId="9" xfId="2" applyFont="1" applyFill="1" applyBorder="1" applyAlignment="1">
      <alignment horizontal="center" vertical="center" shrinkToFit="1"/>
    </xf>
    <xf numFmtId="0" fontId="13" fillId="2" borderId="2" xfId="2" applyFont="1" applyFill="1" applyBorder="1" applyAlignment="1">
      <alignment horizontal="center" vertical="center" wrapText="1"/>
    </xf>
    <xf numFmtId="0" fontId="13" fillId="2" borderId="9" xfId="2" applyFont="1" applyFill="1" applyBorder="1" applyAlignment="1">
      <alignment horizontal="center" vertical="center" wrapText="1"/>
    </xf>
    <xf numFmtId="0" fontId="13" fillId="2" borderId="6" xfId="2" applyFont="1" applyFill="1" applyBorder="1" applyAlignment="1">
      <alignment horizontal="center" vertical="center"/>
    </xf>
    <xf numFmtId="0" fontId="10" fillId="2" borderId="1" xfId="2" applyFont="1" applyFill="1" applyBorder="1" applyAlignment="1">
      <alignment horizontal="center" vertical="center"/>
    </xf>
    <xf numFmtId="0" fontId="15" fillId="2" borderId="1" xfId="2" applyFont="1" applyFill="1" applyBorder="1" applyAlignment="1">
      <alignment horizontal="center" vertical="center" shrinkToFit="1"/>
    </xf>
    <xf numFmtId="0" fontId="19" fillId="2" borderId="1" xfId="2" applyFont="1" applyFill="1" applyBorder="1" applyAlignment="1">
      <alignment horizontal="center" wrapText="1"/>
    </xf>
    <xf numFmtId="0" fontId="10" fillId="2" borderId="1" xfId="2" applyFont="1" applyFill="1" applyBorder="1" applyAlignment="1">
      <alignment horizontal="left" vertical="center" wrapText="1"/>
    </xf>
    <xf numFmtId="0" fontId="10" fillId="2" borderId="1" xfId="2" applyFont="1" applyFill="1" applyBorder="1">
      <alignment vertical="center"/>
    </xf>
    <xf numFmtId="0" fontId="25" fillId="2" borderId="0" xfId="2" applyFont="1" applyFill="1" applyAlignment="1">
      <alignment horizontal="center" vertical="center"/>
    </xf>
    <xf numFmtId="0" fontId="13" fillId="2" borderId="2" xfId="2" applyFont="1" applyFill="1" applyBorder="1" applyAlignment="1">
      <alignment horizontal="distributed" vertical="center" wrapText="1" indent="1"/>
    </xf>
    <xf numFmtId="0" fontId="13" fillId="2" borderId="6" xfId="2" applyFont="1" applyFill="1" applyBorder="1" applyAlignment="1">
      <alignment horizontal="distributed" vertical="center" wrapText="1" indent="1"/>
    </xf>
    <xf numFmtId="0" fontId="13" fillId="2" borderId="1" xfId="2" applyFont="1" applyFill="1" applyBorder="1" applyAlignment="1">
      <alignment horizontal="distributed" vertical="center" wrapText="1" indent="1"/>
    </xf>
    <xf numFmtId="0" fontId="13" fillId="2" borderId="1" xfId="2" applyFont="1" applyFill="1" applyBorder="1" applyAlignment="1">
      <alignment horizontal="center" vertical="center"/>
    </xf>
    <xf numFmtId="0" fontId="13" fillId="0" borderId="3" xfId="2" applyFont="1" applyBorder="1">
      <alignment vertical="center"/>
    </xf>
    <xf numFmtId="0" fontId="13" fillId="2" borderId="1" xfId="2" applyFont="1" applyFill="1" applyBorder="1" applyAlignment="1">
      <alignment horizontal="distributed" vertical="center" indent="2"/>
    </xf>
    <xf numFmtId="0" fontId="13" fillId="2" borderId="9" xfId="2" applyFont="1" applyFill="1" applyBorder="1" applyAlignment="1">
      <alignment horizontal="right" vertical="center"/>
    </xf>
    <xf numFmtId="0" fontId="13" fillId="2" borderId="6" xfId="2" applyFont="1" applyFill="1" applyBorder="1" applyAlignment="1">
      <alignment horizontal="right" vertical="center"/>
    </xf>
    <xf numFmtId="0" fontId="13" fillId="2" borderId="10" xfId="2" applyFont="1" applyFill="1" applyBorder="1" applyAlignment="1">
      <alignment horizontal="distributed" vertical="center" indent="2"/>
    </xf>
    <xf numFmtId="0" fontId="13" fillId="0" borderId="10" xfId="2" applyFont="1" applyBorder="1">
      <alignment vertical="center"/>
    </xf>
    <xf numFmtId="0" fontId="13" fillId="0" borderId="8" xfId="2" applyFont="1" applyBorder="1">
      <alignment vertical="center"/>
    </xf>
    <xf numFmtId="0" fontId="13" fillId="0" borderId="1" xfId="2" applyFont="1" applyBorder="1" applyAlignment="1">
      <alignment horizontal="center" vertical="center"/>
    </xf>
    <xf numFmtId="0" fontId="13" fillId="0" borderId="10" xfId="2" applyFont="1" applyBorder="1" applyAlignment="1">
      <alignment horizontal="center" vertical="center"/>
    </xf>
    <xf numFmtId="49" fontId="13" fillId="2" borderId="1" xfId="2" applyNumberFormat="1" applyFont="1" applyFill="1" applyBorder="1" applyAlignment="1">
      <alignment horizontal="center" vertical="center"/>
    </xf>
    <xf numFmtId="0" fontId="13" fillId="2" borderId="10" xfId="2" applyFont="1" applyFill="1" applyBorder="1" applyAlignment="1">
      <alignment horizontal="center" vertical="center"/>
    </xf>
    <xf numFmtId="0" fontId="13" fillId="2" borderId="3" xfId="2" applyFont="1" applyFill="1" applyBorder="1" applyAlignment="1">
      <alignment horizontal="center" vertical="center" wrapText="1"/>
    </xf>
    <xf numFmtId="0" fontId="13" fillId="0" borderId="1" xfId="2" applyFont="1" applyBorder="1">
      <alignment vertical="center"/>
    </xf>
    <xf numFmtId="49" fontId="13" fillId="2" borderId="0" xfId="2" applyNumberFormat="1" applyFont="1" applyFill="1">
      <alignment vertical="center"/>
    </xf>
    <xf numFmtId="0" fontId="31" fillId="2" borderId="0" xfId="2" applyFont="1" applyFill="1">
      <alignment vertical="center"/>
    </xf>
    <xf numFmtId="0" fontId="13" fillId="2" borderId="0" xfId="2" applyFont="1" applyFill="1" applyAlignment="1">
      <alignment vertical="center" wrapText="1"/>
    </xf>
    <xf numFmtId="0" fontId="54" fillId="3" borderId="1" xfId="2" applyFont="1" applyFill="1" applyBorder="1" applyAlignment="1">
      <alignment horizontal="center" vertical="center" shrinkToFit="1"/>
    </xf>
    <xf numFmtId="0" fontId="54" fillId="3" borderId="8" xfId="2" applyFont="1" applyFill="1" applyBorder="1" applyAlignment="1">
      <alignment horizontal="center" vertical="center" wrapText="1" shrinkToFit="1"/>
    </xf>
    <xf numFmtId="0" fontId="54" fillId="3" borderId="51" xfId="2" applyFont="1" applyFill="1" applyBorder="1" applyAlignment="1">
      <alignment horizontal="center" vertical="center" shrinkToFit="1"/>
    </xf>
    <xf numFmtId="0" fontId="55" fillId="0" borderId="237" xfId="2" applyFont="1" applyBorder="1" applyAlignment="1">
      <alignment horizontal="center" vertical="center" shrinkToFit="1"/>
    </xf>
    <xf numFmtId="0" fontId="55" fillId="0" borderId="239" xfId="2" applyFont="1" applyBorder="1" applyAlignment="1">
      <alignment horizontal="center" vertical="center" shrinkToFit="1"/>
    </xf>
    <xf numFmtId="0" fontId="55" fillId="0" borderId="241" xfId="2" applyFont="1" applyBorder="1" applyAlignment="1">
      <alignment horizontal="center" vertical="center" shrinkToFit="1"/>
    </xf>
    <xf numFmtId="0" fontId="55" fillId="0" borderId="243" xfId="2" applyFont="1" applyBorder="1" applyAlignment="1">
      <alignment horizontal="center" vertical="center" shrinkToFit="1"/>
    </xf>
    <xf numFmtId="0" fontId="55" fillId="0" borderId="16" xfId="2" applyFont="1" applyBorder="1" applyAlignment="1">
      <alignment horizontal="center" vertical="center" shrinkToFit="1"/>
    </xf>
    <xf numFmtId="0" fontId="55" fillId="0" borderId="246" xfId="2" applyFont="1" applyBorder="1" applyAlignment="1">
      <alignment horizontal="center" vertical="center" shrinkToFit="1"/>
    </xf>
    <xf numFmtId="0" fontId="55" fillId="0" borderId="0" xfId="2" applyFont="1" applyAlignment="1">
      <alignment horizontal="center" vertical="center" shrinkToFit="1"/>
    </xf>
    <xf numFmtId="0" fontId="55" fillId="0" borderId="253" xfId="2" applyFont="1" applyBorder="1" applyAlignment="1">
      <alignment horizontal="center" vertical="center" shrinkToFit="1"/>
    </xf>
    <xf numFmtId="0" fontId="55" fillId="0" borderId="254" xfId="2" applyFont="1" applyBorder="1" applyAlignment="1">
      <alignment horizontal="center" vertical="center" shrinkToFit="1"/>
    </xf>
    <xf numFmtId="0" fontId="11" fillId="2" borderId="0" xfId="2" applyFont="1" applyFill="1">
      <alignment vertical="center"/>
    </xf>
    <xf numFmtId="0" fontId="11" fillId="2" borderId="19" xfId="2" applyFont="1" applyFill="1" applyBorder="1" applyAlignment="1">
      <alignment horizontal="distributed" vertical="center" indent="1"/>
    </xf>
    <xf numFmtId="0" fontId="5" fillId="2" borderId="0" xfId="2" applyFill="1">
      <alignment vertical="center"/>
    </xf>
    <xf numFmtId="0" fontId="5" fillId="0" borderId="0" xfId="10" applyFont="1" applyAlignment="1">
      <alignment horizontal="center" vertical="center"/>
    </xf>
    <xf numFmtId="0" fontId="13" fillId="2" borderId="0" xfId="2" applyFont="1" applyFill="1" applyAlignment="1">
      <alignment horizontal="center" vertical="center"/>
    </xf>
    <xf numFmtId="0" fontId="13" fillId="2" borderId="0" xfId="2" applyFont="1" applyFill="1" applyAlignment="1">
      <alignment horizontal="left" vertical="center"/>
    </xf>
    <xf numFmtId="0" fontId="13" fillId="2" borderId="0" xfId="2" applyFont="1" applyFill="1" applyAlignment="1">
      <alignment horizontal="center" vertical="top" wrapText="1"/>
    </xf>
    <xf numFmtId="0" fontId="5" fillId="2" borderId="0" xfId="2" applyFill="1" applyAlignment="1">
      <alignment horizontal="center" vertical="center"/>
    </xf>
    <xf numFmtId="0" fontId="11" fillId="5" borderId="6" xfId="2" applyFont="1" applyFill="1" applyBorder="1" applyAlignment="1">
      <alignment horizontal="distributed" vertical="center"/>
    </xf>
    <xf numFmtId="0" fontId="11" fillId="5" borderId="2" xfId="2" applyFont="1" applyFill="1" applyBorder="1" applyAlignment="1">
      <alignment horizontal="center" vertical="center"/>
    </xf>
    <xf numFmtId="0" fontId="11" fillId="5" borderId="6" xfId="2" applyFont="1" applyFill="1" applyBorder="1" applyAlignment="1">
      <alignment horizontal="center" vertical="center"/>
    </xf>
    <xf numFmtId="0" fontId="11" fillId="5" borderId="98" xfId="2" applyFont="1" applyFill="1" applyBorder="1" applyAlignment="1">
      <alignment horizontal="center" vertical="center"/>
    </xf>
    <xf numFmtId="0" fontId="11" fillId="5" borderId="2" xfId="2" applyFont="1" applyFill="1" applyBorder="1" applyAlignment="1">
      <alignment horizontal="distributed" vertical="center"/>
    </xf>
    <xf numFmtId="0" fontId="13" fillId="5" borderId="4" xfId="2" applyFont="1" applyFill="1" applyBorder="1" applyAlignment="1">
      <alignment horizontal="right" vertical="top"/>
    </xf>
    <xf numFmtId="0" fontId="13" fillId="5" borderId="4" xfId="2" applyFont="1" applyFill="1" applyBorder="1" applyAlignment="1">
      <alignment horizontal="left" vertical="top" wrapText="1"/>
    </xf>
    <xf numFmtId="0" fontId="11" fillId="5" borderId="50" xfId="2" applyFont="1" applyFill="1" applyBorder="1" applyAlignment="1">
      <alignment horizontal="center" vertical="top"/>
    </xf>
    <xf numFmtId="0" fontId="11" fillId="5" borderId="43" xfId="2" applyFont="1" applyFill="1" applyBorder="1" applyAlignment="1">
      <alignment horizontal="center" vertical="top" wrapText="1"/>
    </xf>
    <xf numFmtId="0" fontId="11" fillId="5" borderId="44" xfId="2" applyFont="1" applyFill="1" applyBorder="1" applyAlignment="1">
      <alignment horizontal="center" vertical="top" wrapText="1"/>
    </xf>
    <xf numFmtId="0" fontId="11" fillId="5" borderId="42" xfId="2" applyFont="1" applyFill="1" applyBorder="1" applyAlignment="1">
      <alignment horizontal="center" vertical="top" wrapText="1"/>
    </xf>
    <xf numFmtId="0" fontId="11" fillId="5" borderId="44" xfId="2" applyFont="1" applyFill="1" applyBorder="1" applyAlignment="1">
      <alignment horizontal="right" vertical="top" wrapText="1"/>
    </xf>
    <xf numFmtId="0" fontId="11" fillId="5" borderId="42" xfId="2" applyFont="1" applyFill="1" applyBorder="1" applyAlignment="1">
      <alignment horizontal="right" vertical="top" wrapText="1"/>
    </xf>
    <xf numFmtId="0" fontId="11" fillId="5" borderId="43" xfId="2" applyFont="1" applyFill="1" applyBorder="1" applyAlignment="1">
      <alignment horizontal="right" vertical="top" wrapText="1"/>
    </xf>
    <xf numFmtId="0" fontId="11" fillId="5" borderId="44" xfId="2" applyFont="1" applyFill="1" applyBorder="1" applyAlignment="1">
      <alignment horizontal="left" vertical="top" wrapText="1"/>
    </xf>
    <xf numFmtId="0" fontId="11" fillId="5" borderId="42" xfId="2" applyFont="1" applyFill="1" applyBorder="1" applyAlignment="1">
      <alignment horizontal="left" vertical="top" wrapText="1"/>
    </xf>
    <xf numFmtId="0" fontId="11" fillId="5" borderId="43" xfId="2" applyFont="1" applyFill="1" applyBorder="1" applyAlignment="1">
      <alignment horizontal="left" vertical="top" wrapText="1"/>
    </xf>
    <xf numFmtId="0" fontId="11" fillId="5" borderId="43" xfId="2" applyFont="1" applyFill="1" applyBorder="1" applyAlignment="1">
      <alignment horizontal="center" vertical="top"/>
    </xf>
    <xf numFmtId="0" fontId="11" fillId="5" borderId="44" xfId="2" applyFont="1" applyFill="1" applyBorder="1" applyAlignment="1">
      <alignment horizontal="center" vertical="top"/>
    </xf>
    <xf numFmtId="0" fontId="11" fillId="5" borderId="42" xfId="2" applyFont="1" applyFill="1" applyBorder="1" applyAlignment="1">
      <alignment horizontal="center" vertical="top"/>
    </xf>
    <xf numFmtId="0" fontId="44" fillId="0" borderId="168" xfId="10" applyFont="1" applyBorder="1" applyAlignment="1">
      <alignment horizontal="center" vertical="center" wrapText="1"/>
    </xf>
    <xf numFmtId="0" fontId="44" fillId="0" borderId="1" xfId="10" applyFont="1" applyBorder="1" applyAlignment="1">
      <alignment vertical="center" wrapText="1"/>
    </xf>
    <xf numFmtId="0" fontId="38" fillId="6" borderId="79" xfId="10" applyFont="1" applyFill="1" applyBorder="1" applyAlignment="1">
      <alignment horizontal="right" vertical="center" wrapText="1"/>
    </xf>
    <xf numFmtId="0" fontId="43" fillId="0" borderId="99" xfId="10" applyFont="1" applyBorder="1" applyAlignment="1">
      <alignment horizontal="right" vertical="center" wrapText="1"/>
    </xf>
    <xf numFmtId="0" fontId="42" fillId="0" borderId="1" xfId="10" applyFont="1" applyBorder="1" applyAlignment="1">
      <alignment vertical="center" wrapText="1"/>
    </xf>
    <xf numFmtId="0" fontId="38" fillId="0" borderId="21" xfId="10" applyFont="1" applyBorder="1" applyAlignment="1">
      <alignment horizontal="right" vertical="center" wrapText="1"/>
    </xf>
    <xf numFmtId="0" fontId="39" fillId="0" borderId="96" xfId="10" applyFont="1" applyBorder="1">
      <alignment vertical="center"/>
    </xf>
    <xf numFmtId="0" fontId="39" fillId="0" borderId="87" xfId="10" applyFont="1" applyBorder="1">
      <alignment vertical="center"/>
    </xf>
    <xf numFmtId="0" fontId="38" fillId="0" borderId="0" xfId="10" applyFont="1" applyAlignment="1">
      <alignment horizontal="center" vertical="center"/>
    </xf>
    <xf numFmtId="0" fontId="39" fillId="0" borderId="0" xfId="10" applyFont="1" applyAlignment="1">
      <alignment horizontal="center" vertical="center"/>
    </xf>
    <xf numFmtId="0" fontId="38" fillId="0" borderId="96" xfId="10" applyFont="1" applyBorder="1">
      <alignment vertical="center"/>
    </xf>
    <xf numFmtId="0" fontId="38" fillId="0" borderId="96" xfId="10" applyFont="1" applyBorder="1" applyAlignment="1">
      <alignment horizontal="center" vertical="center" wrapText="1"/>
    </xf>
    <xf numFmtId="0" fontId="57" fillId="0" borderId="30" xfId="10" applyFont="1" applyBorder="1" applyAlignment="1">
      <alignment vertical="center" wrapText="1"/>
    </xf>
    <xf numFmtId="0" fontId="53" fillId="0" borderId="1" xfId="10" applyFont="1" applyBorder="1" applyAlignment="1">
      <alignment vertical="center" wrapText="1"/>
    </xf>
    <xf numFmtId="0" fontId="38" fillId="0" borderId="18" xfId="10" applyFont="1" applyBorder="1" applyAlignment="1">
      <alignment vertical="center" wrapText="1"/>
    </xf>
    <xf numFmtId="0" fontId="38" fillId="0" borderId="76" xfId="10" applyFont="1" applyBorder="1" applyAlignment="1">
      <alignment vertical="center" wrapText="1"/>
    </xf>
    <xf numFmtId="0" fontId="38" fillId="0" borderId="2" xfId="10" applyFont="1" applyBorder="1" applyAlignment="1">
      <alignment vertical="center" wrapText="1"/>
    </xf>
    <xf numFmtId="0" fontId="38" fillId="0" borderId="24" xfId="10" applyFont="1" applyBorder="1" applyAlignment="1">
      <alignment vertical="center" wrapText="1"/>
    </xf>
    <xf numFmtId="0" fontId="38" fillId="0" borderId="77" xfId="10" applyFont="1" applyBorder="1" applyAlignment="1">
      <alignment vertical="center" wrapText="1"/>
    </xf>
    <xf numFmtId="0" fontId="38" fillId="0" borderId="78" xfId="10" applyFont="1" applyBorder="1" applyAlignment="1">
      <alignment vertical="center" wrapText="1"/>
    </xf>
    <xf numFmtId="0" fontId="38" fillId="0" borderId="90" xfId="10" applyFont="1" applyBorder="1" applyAlignment="1">
      <alignment vertical="center" wrapText="1"/>
    </xf>
    <xf numFmtId="0" fontId="38" fillId="0" borderId="91" xfId="10" applyFont="1" applyBorder="1" applyAlignment="1">
      <alignment vertical="center" wrapText="1"/>
    </xf>
    <xf numFmtId="0" fontId="38" fillId="0" borderId="100" xfId="10" applyFont="1" applyBorder="1" applyAlignment="1">
      <alignment vertical="center" wrapText="1"/>
    </xf>
    <xf numFmtId="0" fontId="38" fillId="0" borderId="50" xfId="10" applyFont="1" applyBorder="1" applyAlignment="1">
      <alignment vertical="center" wrapText="1"/>
    </xf>
    <xf numFmtId="0" fontId="43" fillId="4" borderId="212" xfId="10" applyFont="1" applyFill="1" applyBorder="1" applyAlignment="1">
      <alignment horizontal="right" vertical="center" wrapText="1"/>
    </xf>
    <xf numFmtId="0" fontId="43" fillId="4" borderId="213" xfId="10" applyFont="1" applyFill="1" applyBorder="1" applyAlignment="1">
      <alignment horizontal="right" vertical="center" wrapText="1"/>
    </xf>
    <xf numFmtId="0" fontId="43" fillId="4" borderId="211" xfId="10" applyFont="1" applyFill="1" applyBorder="1" applyAlignment="1">
      <alignment horizontal="right" vertical="center" wrapText="1"/>
    </xf>
    <xf numFmtId="0" fontId="43" fillId="4" borderId="214" xfId="10" applyFont="1" applyFill="1" applyBorder="1" applyAlignment="1">
      <alignment horizontal="right" vertical="center" wrapText="1"/>
    </xf>
    <xf numFmtId="0" fontId="43" fillId="4" borderId="215" xfId="10" applyFont="1" applyFill="1" applyBorder="1" applyAlignment="1">
      <alignment horizontal="right" vertical="center" wrapText="1"/>
    </xf>
    <xf numFmtId="0" fontId="43" fillId="4" borderId="208" xfId="10" applyFont="1" applyFill="1" applyBorder="1" applyAlignment="1">
      <alignment horizontal="right" vertical="center" wrapText="1"/>
    </xf>
    <xf numFmtId="0" fontId="43" fillId="4" borderId="77" xfId="10" applyFont="1" applyFill="1" applyBorder="1" applyAlignment="1">
      <alignment horizontal="right" vertical="center" wrapText="1"/>
    </xf>
    <xf numFmtId="0" fontId="43" fillId="4" borderId="216" xfId="10" applyFont="1" applyFill="1" applyBorder="1" applyAlignment="1">
      <alignment horizontal="right" vertical="center" wrapText="1"/>
    </xf>
    <xf numFmtId="0" fontId="43" fillId="4" borderId="217" xfId="10" applyFont="1" applyFill="1" applyBorder="1" applyAlignment="1">
      <alignment horizontal="right" vertical="center" wrapText="1"/>
    </xf>
    <xf numFmtId="0" fontId="58" fillId="0" borderId="0" xfId="10" applyFont="1">
      <alignment vertical="center"/>
    </xf>
    <xf numFmtId="0" fontId="50" fillId="0" borderId="0" xfId="10" applyFont="1">
      <alignment vertical="center"/>
    </xf>
    <xf numFmtId="0" fontId="50" fillId="0" borderId="0" xfId="10" applyFont="1" applyAlignment="1">
      <alignment horizontal="left" vertical="center"/>
    </xf>
    <xf numFmtId="0" fontId="50" fillId="0" borderId="94" xfId="10" applyFont="1" applyBorder="1" applyAlignment="1">
      <alignment horizontal="center" vertical="center"/>
    </xf>
    <xf numFmtId="0" fontId="58" fillId="0" borderId="96" xfId="10" applyFont="1" applyBorder="1">
      <alignment vertical="center"/>
    </xf>
    <xf numFmtId="0" fontId="58" fillId="0" borderId="87" xfId="10" applyFont="1" applyBorder="1">
      <alignment vertical="center"/>
    </xf>
    <xf numFmtId="0" fontId="58" fillId="0" borderId="55" xfId="10" applyFont="1" applyBorder="1" applyAlignment="1">
      <alignment horizontal="center" vertical="center"/>
    </xf>
    <xf numFmtId="0" fontId="58" fillId="0" borderId="88" xfId="10" applyFont="1" applyBorder="1">
      <alignment vertical="center"/>
    </xf>
    <xf numFmtId="0" fontId="50" fillId="0" borderId="0" xfId="10" applyFont="1" applyAlignment="1">
      <alignment horizontal="center" vertical="center"/>
    </xf>
    <xf numFmtId="0" fontId="58" fillId="0" borderId="0" xfId="10" applyFont="1" applyAlignment="1">
      <alignment horizontal="center" vertical="center"/>
    </xf>
    <xf numFmtId="0" fontId="50" fillId="5" borderId="22" xfId="10" applyFont="1" applyFill="1" applyBorder="1" applyAlignment="1">
      <alignment horizontal="center" vertical="center" wrapText="1"/>
    </xf>
    <xf numFmtId="0" fontId="50" fillId="0" borderId="13" xfId="10" applyFont="1" applyBorder="1" applyAlignment="1">
      <alignment vertical="center" wrapText="1"/>
    </xf>
    <xf numFmtId="0" fontId="38" fillId="5" borderId="92" xfId="10" applyFont="1" applyFill="1" applyBorder="1" applyAlignment="1">
      <alignment vertical="center" wrapText="1"/>
    </xf>
    <xf numFmtId="0" fontId="50" fillId="0" borderId="0" xfId="10" applyFont="1" applyAlignment="1">
      <alignment vertical="center" wrapText="1"/>
    </xf>
    <xf numFmtId="0" fontId="38" fillId="5" borderId="21" xfId="10" applyFont="1" applyFill="1" applyBorder="1" applyAlignment="1">
      <alignment vertical="center" wrapText="1"/>
    </xf>
    <xf numFmtId="0" fontId="58" fillId="0" borderId="0" xfId="10" applyFont="1" applyAlignment="1">
      <alignment vertical="top" wrapText="1"/>
    </xf>
    <xf numFmtId="0" fontId="58" fillId="0" borderId="5" xfId="10" applyFont="1" applyBorder="1" applyAlignment="1">
      <alignment vertical="top" wrapText="1"/>
    </xf>
    <xf numFmtId="0" fontId="50" fillId="0" borderId="8" xfId="10" applyFont="1" applyBorder="1" applyAlignment="1">
      <alignment vertical="center" wrapText="1"/>
    </xf>
    <xf numFmtId="0" fontId="50" fillId="5" borderId="1" xfId="10" applyFont="1" applyFill="1" applyBorder="1" applyAlignment="1">
      <alignment vertical="center" wrapText="1"/>
    </xf>
    <xf numFmtId="0" fontId="50" fillId="5" borderId="21" xfId="10" applyFont="1" applyFill="1" applyBorder="1" applyAlignment="1">
      <alignment vertical="center" wrapText="1"/>
    </xf>
    <xf numFmtId="0" fontId="58" fillId="0" borderId="44" xfId="10" applyFont="1" applyBorder="1" applyAlignment="1">
      <alignment vertical="top" wrapText="1"/>
    </xf>
    <xf numFmtId="0" fontId="50" fillId="0" borderId="36" xfId="10" applyFont="1" applyBorder="1" applyAlignment="1">
      <alignment vertical="center" wrapText="1"/>
    </xf>
    <xf numFmtId="0" fontId="50" fillId="5" borderId="19" xfId="10" applyFont="1" applyFill="1" applyBorder="1" applyAlignment="1">
      <alignment vertical="center" wrapText="1"/>
    </xf>
    <xf numFmtId="0" fontId="50" fillId="5" borderId="141" xfId="10" applyFont="1" applyFill="1" applyBorder="1" applyAlignment="1">
      <alignment vertical="center" wrapText="1"/>
    </xf>
    <xf numFmtId="0" fontId="59" fillId="6" borderId="78" xfId="10" applyFont="1" applyFill="1" applyBorder="1" applyAlignment="1">
      <alignment horizontal="right" vertical="center" wrapText="1"/>
    </xf>
    <xf numFmtId="0" fontId="59" fillId="6" borderId="144" xfId="10" applyFont="1" applyFill="1" applyBorder="1" applyAlignment="1">
      <alignment horizontal="right" vertical="center" wrapText="1"/>
    </xf>
    <xf numFmtId="0" fontId="59" fillId="6" borderId="79" xfId="10" applyFont="1" applyFill="1" applyBorder="1" applyAlignment="1">
      <alignment horizontal="right" vertical="center" wrapText="1"/>
    </xf>
    <xf numFmtId="0" fontId="50" fillId="0" borderId="91" xfId="10" applyFont="1" applyBorder="1" applyAlignment="1">
      <alignment horizontal="center" vertical="center"/>
    </xf>
    <xf numFmtId="0" fontId="50" fillId="0" borderId="145" xfId="10" applyFont="1" applyBorder="1" applyAlignment="1">
      <alignment vertical="center" wrapText="1"/>
    </xf>
    <xf numFmtId="0" fontId="50" fillId="5" borderId="72" xfId="10" applyFont="1" applyFill="1" applyBorder="1" applyAlignment="1">
      <alignment vertical="center" wrapText="1"/>
    </xf>
    <xf numFmtId="0" fontId="50" fillId="0" borderId="9" xfId="10" applyFont="1" applyBorder="1" applyAlignment="1">
      <alignment horizontal="right" vertical="center"/>
    </xf>
    <xf numFmtId="0" fontId="50" fillId="0" borderId="9" xfId="10" applyFont="1" applyBorder="1" applyAlignment="1">
      <alignment horizontal="center" vertical="center"/>
    </xf>
    <xf numFmtId="0" fontId="50" fillId="0" borderId="2" xfId="10" applyFont="1" applyBorder="1" applyAlignment="1">
      <alignment vertical="top" wrapText="1"/>
    </xf>
    <xf numFmtId="0" fontId="50" fillId="0" borderId="9" xfId="10" applyFont="1" applyBorder="1" applyAlignment="1">
      <alignment vertical="top" wrapText="1"/>
    </xf>
    <xf numFmtId="0" fontId="50" fillId="0" borderId="50" xfId="10" applyFont="1" applyBorder="1" applyAlignment="1">
      <alignment vertical="top" wrapText="1"/>
    </xf>
    <xf numFmtId="0" fontId="59" fillId="6" borderId="148" xfId="10" applyFont="1" applyFill="1" applyBorder="1" applyAlignment="1">
      <alignment horizontal="right" vertical="center" wrapText="1"/>
    </xf>
    <xf numFmtId="0" fontId="50" fillId="0" borderId="72" xfId="10" applyFont="1" applyBorder="1" applyAlignment="1">
      <alignment vertical="center" wrapText="1"/>
    </xf>
    <xf numFmtId="0" fontId="50" fillId="0" borderId="1" xfId="10" applyFont="1" applyBorder="1" applyAlignment="1">
      <alignment vertical="center" wrapText="1"/>
    </xf>
    <xf numFmtId="0" fontId="50" fillId="0" borderId="2" xfId="10" applyFont="1" applyBorder="1" applyAlignment="1">
      <alignment vertical="center" wrapText="1"/>
    </xf>
    <xf numFmtId="0" fontId="50" fillId="5" borderId="2" xfId="10" applyFont="1" applyFill="1" applyBorder="1" applyAlignment="1">
      <alignment vertical="center" wrapText="1"/>
    </xf>
    <xf numFmtId="0" fontId="50" fillId="0" borderId="19" xfId="10" applyFont="1" applyBorder="1" applyAlignment="1">
      <alignment vertical="center" wrapText="1"/>
    </xf>
    <xf numFmtId="0" fontId="59" fillId="6" borderId="151" xfId="10" applyFont="1" applyFill="1" applyBorder="1" applyAlignment="1">
      <alignment horizontal="right" vertical="center" wrapText="1"/>
    </xf>
    <xf numFmtId="0" fontId="59" fillId="6" borderId="152" xfId="10" applyFont="1" applyFill="1" applyBorder="1" applyAlignment="1">
      <alignment horizontal="right" vertical="center" wrapText="1"/>
    </xf>
    <xf numFmtId="0" fontId="50" fillId="0" borderId="91" xfId="10" applyFont="1" applyBorder="1" applyAlignment="1">
      <alignment vertical="center" wrapText="1"/>
    </xf>
    <xf numFmtId="0" fontId="50" fillId="0" borderId="91" xfId="10" applyFont="1" applyBorder="1" applyAlignment="1">
      <alignment horizontal="center" vertical="center" wrapText="1"/>
    </xf>
    <xf numFmtId="0" fontId="50" fillId="5" borderId="91" xfId="10" applyFont="1" applyFill="1" applyBorder="1" applyAlignment="1">
      <alignment vertical="center" wrapText="1"/>
    </xf>
    <xf numFmtId="0" fontId="50" fillId="5" borderId="89" xfId="10" applyFont="1" applyFill="1" applyBorder="1" applyAlignment="1">
      <alignment vertical="center" wrapText="1"/>
    </xf>
    <xf numFmtId="0" fontId="59" fillId="6" borderId="55" xfId="10" applyFont="1" applyFill="1" applyBorder="1" applyAlignment="1">
      <alignment horizontal="right" vertical="center" wrapText="1"/>
    </xf>
    <xf numFmtId="0" fontId="59" fillId="6" borderId="153" xfId="10" applyFont="1" applyFill="1" applyBorder="1" applyAlignment="1">
      <alignment horizontal="right" vertical="center" wrapText="1"/>
    </xf>
    <xf numFmtId="0" fontId="59" fillId="6" borderId="56" xfId="10" applyFont="1" applyFill="1" applyBorder="1" applyAlignment="1">
      <alignment horizontal="right" vertical="center" wrapText="1"/>
    </xf>
    <xf numFmtId="0" fontId="58" fillId="5" borderId="0" xfId="10" applyFont="1" applyFill="1">
      <alignment vertical="center"/>
    </xf>
    <xf numFmtId="0" fontId="38" fillId="0" borderId="72" xfId="10" applyFont="1" applyBorder="1" applyAlignment="1">
      <alignment horizontal="right" vertical="center" wrapText="1"/>
    </xf>
    <xf numFmtId="0" fontId="38" fillId="0" borderId="93" xfId="10" applyFont="1" applyBorder="1" applyAlignment="1">
      <alignment horizontal="right" vertical="center" wrapText="1"/>
    </xf>
    <xf numFmtId="0" fontId="38" fillId="0" borderId="176" xfId="10" applyFont="1" applyBorder="1" applyAlignment="1">
      <alignment horizontal="right" vertical="center" wrapText="1"/>
    </xf>
    <xf numFmtId="0" fontId="38" fillId="0" borderId="10" xfId="10" applyFont="1" applyBorder="1" applyAlignment="1">
      <alignment horizontal="right" vertical="center" wrapText="1"/>
    </xf>
    <xf numFmtId="0" fontId="38" fillId="0" borderId="179" xfId="10" applyFont="1" applyBorder="1" applyAlignment="1">
      <alignment horizontal="right" vertical="center" wrapText="1"/>
    </xf>
    <xf numFmtId="0" fontId="11" fillId="0" borderId="179" xfId="10" applyFont="1" applyBorder="1" applyAlignment="1">
      <alignment horizontal="right" vertical="center" wrapText="1"/>
    </xf>
    <xf numFmtId="0" fontId="38" fillId="0" borderId="41" xfId="10" applyFont="1" applyBorder="1" applyAlignment="1">
      <alignment horizontal="right" vertical="center" wrapText="1"/>
    </xf>
    <xf numFmtId="0" fontId="38" fillId="0" borderId="184" xfId="10" applyFont="1" applyBorder="1" applyAlignment="1">
      <alignment horizontal="right" vertical="center" wrapText="1"/>
    </xf>
    <xf numFmtId="0" fontId="38" fillId="0" borderId="6" xfId="10" applyFont="1" applyBorder="1" applyAlignment="1">
      <alignment horizontal="right" vertical="center" wrapText="1"/>
    </xf>
    <xf numFmtId="0" fontId="38" fillId="0" borderId="29" xfId="10" applyFont="1" applyBorder="1" applyAlignment="1">
      <alignment horizontal="right" vertical="center" wrapText="1"/>
    </xf>
    <xf numFmtId="0" fontId="38" fillId="0" borderId="22" xfId="10" applyFont="1" applyBorder="1" applyAlignment="1">
      <alignment horizontal="right" vertical="center" wrapText="1"/>
    </xf>
    <xf numFmtId="0" fontId="38" fillId="0" borderId="172" xfId="10" applyFont="1" applyBorder="1" applyAlignment="1">
      <alignment horizontal="right" vertical="center" wrapText="1"/>
    </xf>
    <xf numFmtId="0" fontId="38" fillId="0" borderId="208" xfId="10" applyFont="1" applyBorder="1" applyAlignment="1">
      <alignment horizontal="right" vertical="center" wrapText="1"/>
    </xf>
    <xf numFmtId="0" fontId="38" fillId="0" borderId="209" xfId="10" applyFont="1" applyBorder="1" applyAlignment="1">
      <alignment horizontal="right" vertical="center" wrapText="1"/>
    </xf>
    <xf numFmtId="0" fontId="38" fillId="0" borderId="42" xfId="10" applyFont="1" applyBorder="1" applyAlignment="1">
      <alignment horizontal="right" vertical="center" wrapText="1"/>
    </xf>
    <xf numFmtId="0" fontId="38" fillId="5" borderId="72" xfId="10" applyFont="1" applyFill="1" applyBorder="1" applyAlignment="1">
      <alignment horizontal="right" vertical="center" wrapText="1"/>
    </xf>
    <xf numFmtId="0" fontId="38" fillId="5" borderId="93" xfId="10" applyFont="1" applyFill="1" applyBorder="1" applyAlignment="1">
      <alignment horizontal="right" vertical="center" wrapText="1"/>
    </xf>
    <xf numFmtId="0" fontId="38" fillId="5" borderId="176" xfId="10" applyFont="1" applyFill="1" applyBorder="1" applyAlignment="1">
      <alignment horizontal="right" vertical="center" wrapText="1"/>
    </xf>
    <xf numFmtId="0" fontId="38" fillId="5" borderId="1" xfId="10" applyFont="1" applyFill="1" applyBorder="1" applyAlignment="1">
      <alignment horizontal="right" vertical="center" wrapText="1"/>
    </xf>
    <xf numFmtId="0" fontId="38" fillId="5" borderId="10" xfId="10" applyFont="1" applyFill="1" applyBorder="1" applyAlignment="1">
      <alignment horizontal="right" vertical="center" wrapText="1"/>
    </xf>
    <xf numFmtId="0" fontId="38" fillId="5" borderId="179" xfId="10" applyFont="1" applyFill="1" applyBorder="1" applyAlignment="1">
      <alignment horizontal="right" vertical="center" wrapText="1"/>
    </xf>
    <xf numFmtId="0" fontId="38" fillId="5" borderId="19" xfId="10" applyFont="1" applyFill="1" applyBorder="1" applyAlignment="1">
      <alignment horizontal="right" vertical="center" wrapText="1"/>
    </xf>
    <xf numFmtId="0" fontId="38" fillId="5" borderId="41" xfId="10" applyFont="1" applyFill="1" applyBorder="1" applyAlignment="1">
      <alignment horizontal="right" vertical="center" wrapText="1"/>
    </xf>
    <xf numFmtId="0" fontId="38" fillId="5" borderId="184" xfId="10" applyFont="1" applyFill="1" applyBorder="1" applyAlignment="1">
      <alignment horizontal="right" vertical="center" wrapText="1"/>
    </xf>
    <xf numFmtId="0" fontId="38" fillId="5" borderId="6" xfId="10" applyFont="1" applyFill="1" applyBorder="1" applyAlignment="1">
      <alignment horizontal="right" vertical="center" wrapText="1"/>
    </xf>
    <xf numFmtId="0" fontId="38" fillId="5" borderId="29" xfId="10" applyFont="1" applyFill="1" applyBorder="1" applyAlignment="1">
      <alignment horizontal="right" vertical="center" wrapText="1"/>
    </xf>
    <xf numFmtId="0" fontId="38" fillId="5" borderId="22" xfId="10" applyFont="1" applyFill="1" applyBorder="1" applyAlignment="1">
      <alignment horizontal="right" vertical="center" wrapText="1"/>
    </xf>
    <xf numFmtId="0" fontId="38" fillId="5" borderId="172" xfId="10" applyFont="1" applyFill="1" applyBorder="1" applyAlignment="1">
      <alignment horizontal="right" vertical="center" wrapText="1"/>
    </xf>
    <xf numFmtId="0" fontId="38" fillId="5" borderId="78" xfId="10" applyFont="1" applyFill="1" applyBorder="1" applyAlignment="1">
      <alignment horizontal="right" vertical="center" wrapText="1"/>
    </xf>
    <xf numFmtId="0" fontId="38" fillId="5" borderId="208" xfId="10" applyFont="1" applyFill="1" applyBorder="1" applyAlignment="1">
      <alignment horizontal="right" vertical="center" wrapText="1"/>
    </xf>
    <xf numFmtId="0" fontId="38" fillId="5" borderId="50" xfId="10" applyFont="1" applyFill="1" applyBorder="1" applyAlignment="1">
      <alignment horizontal="right" vertical="center" wrapText="1"/>
    </xf>
    <xf numFmtId="0" fontId="38" fillId="5" borderId="42" xfId="10" applyFont="1" applyFill="1" applyBorder="1" applyAlignment="1">
      <alignment horizontal="right" vertical="center" wrapText="1"/>
    </xf>
    <xf numFmtId="0" fontId="38" fillId="5" borderId="59" xfId="10" applyFont="1" applyFill="1" applyBorder="1" applyAlignment="1">
      <alignment horizontal="right" vertical="center" wrapText="1"/>
    </xf>
    <xf numFmtId="0" fontId="38" fillId="5" borderId="70" xfId="10" applyFont="1" applyFill="1" applyBorder="1" applyAlignment="1">
      <alignment horizontal="right" vertical="center" wrapText="1"/>
    </xf>
    <xf numFmtId="0" fontId="38" fillId="5" borderId="207" xfId="10" applyFont="1" applyFill="1" applyBorder="1" applyAlignment="1">
      <alignment horizontal="right" vertical="center" wrapText="1"/>
    </xf>
    <xf numFmtId="0" fontId="43" fillId="6" borderId="79" xfId="10" applyFont="1" applyFill="1" applyBorder="1" applyAlignment="1">
      <alignment horizontal="right" vertical="center" wrapText="1"/>
    </xf>
    <xf numFmtId="0" fontId="38" fillId="0" borderId="20" xfId="10" applyFont="1" applyBorder="1" applyAlignment="1">
      <alignment horizontal="right" vertical="center" wrapText="1"/>
    </xf>
    <xf numFmtId="0" fontId="11" fillId="0" borderId="21" xfId="10" applyFont="1" applyBorder="1" applyAlignment="1">
      <alignment horizontal="right" vertical="center" wrapText="1"/>
    </xf>
    <xf numFmtId="0" fontId="38" fillId="0" borderId="141" xfId="10" applyFont="1" applyBorder="1" applyAlignment="1">
      <alignment horizontal="right" vertical="center" wrapText="1"/>
    </xf>
    <xf numFmtId="0" fontId="38" fillId="0" borderId="92" xfId="10" applyFont="1" applyBorder="1" applyAlignment="1">
      <alignment horizontal="right" vertical="center" wrapText="1"/>
    </xf>
    <xf numFmtId="0" fontId="43" fillId="5" borderId="99" xfId="10" applyFont="1" applyFill="1" applyBorder="1" applyAlignment="1">
      <alignment horizontal="right" vertical="center" wrapText="1"/>
    </xf>
    <xf numFmtId="0" fontId="43" fillId="6" borderId="20" xfId="10" applyFont="1" applyFill="1" applyBorder="1" applyAlignment="1">
      <alignment horizontal="right" vertical="center" wrapText="1"/>
    </xf>
    <xf numFmtId="0" fontId="11" fillId="5" borderId="19" xfId="2" applyFont="1" applyFill="1" applyBorder="1" applyAlignment="1">
      <alignment horizontal="center" vertical="center"/>
    </xf>
    <xf numFmtId="0" fontId="13" fillId="5" borderId="36" xfId="2" applyFont="1" applyFill="1" applyBorder="1" applyAlignment="1">
      <alignment horizontal="right" vertical="top"/>
    </xf>
    <xf numFmtId="0" fontId="13" fillId="5" borderId="36" xfId="2" applyFont="1" applyFill="1" applyBorder="1" applyAlignment="1">
      <alignment horizontal="left" vertical="top" wrapText="1"/>
    </xf>
    <xf numFmtId="0" fontId="8" fillId="0" borderId="2" xfId="10" applyFont="1" applyBorder="1" applyAlignment="1">
      <alignment vertical="top" wrapText="1"/>
    </xf>
    <xf numFmtId="0" fontId="8" fillId="0" borderId="9" xfId="10" applyFont="1" applyBorder="1" applyAlignment="1">
      <alignment vertical="top" wrapText="1"/>
    </xf>
    <xf numFmtId="0" fontId="8" fillId="0" borderId="6" xfId="10" applyFont="1" applyBorder="1" applyAlignment="1">
      <alignment vertical="top" wrapText="1"/>
    </xf>
    <xf numFmtId="0" fontId="11" fillId="2" borderId="0" xfId="2" applyFont="1" applyFill="1" applyAlignment="1">
      <alignment horizontal="center" vertical="center"/>
    </xf>
    <xf numFmtId="0" fontId="11" fillId="5" borderId="78" xfId="2" applyFont="1" applyFill="1" applyBorder="1" applyAlignment="1">
      <alignment horizontal="distributed" vertical="center"/>
    </xf>
    <xf numFmtId="0" fontId="55" fillId="0" borderId="3" xfId="2" applyFont="1" applyBorder="1" applyAlignment="1">
      <alignment horizontal="center" vertical="center" shrinkToFit="1"/>
    </xf>
    <xf numFmtId="0" fontId="60" fillId="0" borderId="16" xfId="10" applyFont="1" applyBorder="1" applyAlignment="1">
      <alignment horizontal="center" vertical="center" wrapText="1" shrinkToFit="1"/>
    </xf>
    <xf numFmtId="0" fontId="11" fillId="0" borderId="8" xfId="10" applyFont="1" applyBorder="1" applyAlignment="1">
      <alignment horizontal="center" vertical="center"/>
    </xf>
    <xf numFmtId="0" fontId="17" fillId="0" borderId="120" xfId="10" applyFont="1" applyBorder="1" applyAlignment="1">
      <alignment horizontal="center" vertical="center" wrapText="1"/>
    </xf>
    <xf numFmtId="0" fontId="16" fillId="0" borderId="0" xfId="10" applyFont="1">
      <alignment vertical="center"/>
    </xf>
    <xf numFmtId="0" fontId="16" fillId="0" borderId="0" xfId="10" applyFont="1" applyAlignment="1">
      <alignment horizontal="center" vertical="center"/>
    </xf>
    <xf numFmtId="0" fontId="17" fillId="0" borderId="0" xfId="10" applyFont="1">
      <alignment vertical="center"/>
    </xf>
    <xf numFmtId="0" fontId="17" fillId="0" borderId="269" xfId="10" applyFont="1" applyBorder="1" applyAlignment="1">
      <alignment horizontal="center" vertical="center" wrapText="1"/>
    </xf>
    <xf numFmtId="0" fontId="17" fillId="0" borderId="270" xfId="10" applyFont="1" applyBorder="1" applyAlignment="1">
      <alignment horizontal="center" vertical="center" wrapText="1"/>
    </xf>
    <xf numFmtId="0" fontId="17" fillId="0" borderId="271" xfId="10" applyFont="1" applyBorder="1" applyAlignment="1">
      <alignment horizontal="center" vertical="center" wrapText="1"/>
    </xf>
    <xf numFmtId="0" fontId="17" fillId="0" borderId="272" xfId="10" applyFont="1" applyBorder="1" applyAlignment="1">
      <alignment horizontal="center" vertical="center" wrapText="1"/>
    </xf>
    <xf numFmtId="0" fontId="17" fillId="5" borderId="272" xfId="10" applyFont="1" applyFill="1" applyBorder="1" applyAlignment="1">
      <alignment horizontal="center" vertical="center" wrapText="1"/>
    </xf>
    <xf numFmtId="0" fontId="17" fillId="0" borderId="273" xfId="10" applyFont="1" applyBorder="1" applyAlignment="1">
      <alignment horizontal="center" vertical="center" wrapText="1"/>
    </xf>
    <xf numFmtId="0" fontId="17" fillId="0" borderId="274" xfId="10" applyFont="1" applyBorder="1" applyAlignment="1">
      <alignment horizontal="left" vertical="center" wrapText="1"/>
    </xf>
    <xf numFmtId="176" fontId="5" fillId="0" borderId="6" xfId="10" applyNumberFormat="1" applyFont="1" applyBorder="1" applyAlignment="1">
      <alignment horizontal="center" vertical="center"/>
    </xf>
    <xf numFmtId="176" fontId="5" fillId="0" borderId="1" xfId="10" applyNumberFormat="1" applyFont="1" applyBorder="1" applyAlignment="1">
      <alignment horizontal="center" vertical="center"/>
    </xf>
    <xf numFmtId="0" fontId="5" fillId="0" borderId="9" xfId="10" applyFont="1" applyBorder="1">
      <alignment vertical="center"/>
    </xf>
    <xf numFmtId="0" fontId="5" fillId="0" borderId="6" xfId="10" applyFont="1" applyBorder="1">
      <alignment vertical="center"/>
    </xf>
    <xf numFmtId="0" fontId="17" fillId="0" borderId="269" xfId="10" applyFont="1" applyBorder="1" applyAlignment="1">
      <alignment horizontal="left" vertical="center" wrapText="1"/>
    </xf>
    <xf numFmtId="0" fontId="17" fillId="0" borderId="11" xfId="10" applyFont="1" applyBorder="1" applyAlignment="1">
      <alignment horizontal="left" vertical="center" wrapText="1"/>
    </xf>
    <xf numFmtId="0" fontId="17" fillId="0" borderId="121" xfId="10" applyFont="1" applyBorder="1" applyAlignment="1">
      <alignment horizontal="center" vertical="center" wrapText="1"/>
    </xf>
    <xf numFmtId="0" fontId="9" fillId="0" borderId="0" xfId="10" applyFont="1" applyAlignment="1">
      <alignment horizontal="right" vertical="center"/>
    </xf>
    <xf numFmtId="0" fontId="8" fillId="2" borderId="310" xfId="0" applyFont="1" applyFill="1" applyBorder="1" applyAlignment="1">
      <alignment vertical="center" wrapText="1"/>
    </xf>
    <xf numFmtId="0" fontId="17" fillId="0" borderId="138" xfId="10" applyFont="1" applyBorder="1" applyAlignment="1">
      <alignment horizontal="center" vertical="center" wrapText="1"/>
    </xf>
    <xf numFmtId="0" fontId="17" fillId="0" borderId="134" xfId="10" applyFont="1" applyBorder="1" applyAlignment="1">
      <alignment horizontal="center" vertical="center" wrapText="1"/>
    </xf>
    <xf numFmtId="0" fontId="17" fillId="0" borderId="116" xfId="10" applyFont="1" applyBorder="1" applyAlignment="1">
      <alignment horizontal="center" vertical="center" wrapText="1"/>
    </xf>
    <xf numFmtId="0" fontId="17" fillId="0" borderId="131" xfId="10" applyFont="1" applyBorder="1" applyAlignment="1">
      <alignment horizontal="center" vertical="center" wrapText="1"/>
    </xf>
    <xf numFmtId="0" fontId="17" fillId="0" borderId="132" xfId="10" applyFont="1" applyBorder="1" applyAlignment="1">
      <alignment horizontal="center" vertical="center" wrapText="1"/>
    </xf>
    <xf numFmtId="0" fontId="17" fillId="5" borderId="131" xfId="10" applyFont="1" applyFill="1" applyBorder="1" applyAlignment="1">
      <alignment horizontal="center" vertical="center" wrapText="1"/>
    </xf>
    <xf numFmtId="0" fontId="17" fillId="0" borderId="123" xfId="10" applyFont="1" applyBorder="1" applyAlignment="1">
      <alignment horizontal="center" vertical="center" wrapText="1"/>
    </xf>
    <xf numFmtId="0" fontId="17" fillId="0" borderId="295" xfId="10" applyFont="1" applyBorder="1" applyAlignment="1">
      <alignment horizontal="center" vertical="center" wrapText="1"/>
    </xf>
    <xf numFmtId="176" fontId="5" fillId="0" borderId="2" xfId="10" applyNumberFormat="1" applyFont="1" applyBorder="1" applyAlignment="1">
      <alignment horizontal="center" vertical="center"/>
    </xf>
    <xf numFmtId="0" fontId="17" fillId="0" borderId="124" xfId="10" applyFont="1" applyBorder="1" applyAlignment="1">
      <alignment horizontal="left" vertical="center" wrapText="1"/>
    </xf>
    <xf numFmtId="0" fontId="17" fillId="0" borderId="284" xfId="10" applyFont="1" applyBorder="1" applyAlignment="1">
      <alignment horizontal="center" vertical="center" wrapText="1"/>
    </xf>
    <xf numFmtId="0" fontId="17" fillId="0" borderId="285" xfId="10" applyFont="1" applyBorder="1" applyAlignment="1">
      <alignment horizontal="center" vertical="center" wrapText="1"/>
    </xf>
    <xf numFmtId="0" fontId="17" fillId="0" borderId="282" xfId="10" applyFont="1" applyBorder="1" applyAlignment="1">
      <alignment horizontal="center" vertical="center" wrapText="1"/>
    </xf>
    <xf numFmtId="0" fontId="17" fillId="0" borderId="283" xfId="10" applyFont="1" applyBorder="1" applyAlignment="1">
      <alignment horizontal="center" vertical="center" wrapText="1"/>
    </xf>
    <xf numFmtId="0" fontId="17" fillId="0" borderId="303" xfId="10" applyFont="1" applyBorder="1" applyAlignment="1">
      <alignment horizontal="left" vertical="center" wrapText="1"/>
    </xf>
    <xf numFmtId="0" fontId="17" fillId="0" borderId="2" xfId="10" applyFont="1" applyBorder="1" applyAlignment="1">
      <alignment horizontal="left" vertical="center" wrapText="1"/>
    </xf>
    <xf numFmtId="0" fontId="17" fillId="0" borderId="299" xfId="10" applyFont="1" applyBorder="1" applyAlignment="1">
      <alignment horizontal="left" vertical="center" wrapText="1"/>
    </xf>
    <xf numFmtId="0" fontId="17" fillId="0" borderId="299" xfId="10" applyFont="1" applyBorder="1" applyAlignment="1">
      <alignment horizontal="center" vertical="center" wrapText="1"/>
    </xf>
    <xf numFmtId="0" fontId="17" fillId="0" borderId="304" xfId="10" applyFont="1" applyBorder="1" applyAlignment="1">
      <alignment horizontal="center" vertical="center" wrapText="1"/>
    </xf>
    <xf numFmtId="0" fontId="17" fillId="0" borderId="300" xfId="10" applyFont="1" applyBorder="1" applyAlignment="1">
      <alignment horizontal="center" vertical="center" wrapText="1"/>
    </xf>
    <xf numFmtId="0" fontId="17" fillId="5" borderId="300" xfId="10" applyFont="1" applyFill="1" applyBorder="1" applyAlignment="1">
      <alignment horizontal="center" vertical="center" wrapText="1"/>
    </xf>
    <xf numFmtId="0" fontId="17" fillId="0" borderId="301" xfId="10" applyFont="1" applyBorder="1" applyAlignment="1">
      <alignment horizontal="center" vertical="center" wrapText="1"/>
    </xf>
    <xf numFmtId="0" fontId="17" fillId="0" borderId="4" xfId="10" applyFont="1" applyBorder="1" applyAlignment="1">
      <alignment horizontal="left" vertical="top" wrapText="1"/>
    </xf>
    <xf numFmtId="49" fontId="5" fillId="0" borderId="290" xfId="10" applyNumberFormat="1" applyFont="1" applyBorder="1" applyAlignment="1">
      <alignment horizontal="center" vertical="center"/>
    </xf>
    <xf numFmtId="0" fontId="17" fillId="0" borderId="291" xfId="10" applyFont="1" applyBorder="1" applyAlignment="1">
      <alignment horizontal="left" vertical="center" wrapText="1"/>
    </xf>
    <xf numFmtId="0" fontId="17" fillId="0" borderId="292" xfId="10" applyFont="1" applyBorder="1" applyAlignment="1">
      <alignment horizontal="center" vertical="center" wrapText="1"/>
    </xf>
    <xf numFmtId="0" fontId="17" fillId="0" borderId="293" xfId="10" applyFont="1" applyBorder="1" applyAlignment="1">
      <alignment horizontal="center" vertical="center" wrapText="1"/>
    </xf>
    <xf numFmtId="0" fontId="17" fillId="0" borderId="294" xfId="10" applyFont="1" applyBorder="1" applyAlignment="1">
      <alignment horizontal="center" vertical="center" wrapText="1"/>
    </xf>
    <xf numFmtId="0" fontId="17" fillId="5" borderId="295" xfId="10" applyFont="1" applyFill="1" applyBorder="1" applyAlignment="1">
      <alignment horizontal="center" vertical="center" wrapText="1"/>
    </xf>
    <xf numFmtId="0" fontId="17" fillId="0" borderId="296" xfId="10" applyFont="1" applyBorder="1" applyAlignment="1">
      <alignment horizontal="center" vertical="center" wrapText="1"/>
    </xf>
    <xf numFmtId="0" fontId="17" fillId="0" borderId="297" xfId="10" applyFont="1" applyBorder="1" applyAlignment="1">
      <alignment horizontal="center" vertical="center" wrapText="1"/>
    </xf>
    <xf numFmtId="0" fontId="17" fillId="0" borderId="298" xfId="10" applyFont="1" applyBorder="1" applyAlignment="1">
      <alignment horizontal="left" vertical="top" wrapText="1"/>
    </xf>
    <xf numFmtId="49" fontId="5" fillId="0" borderId="302" xfId="10" applyNumberFormat="1" applyFont="1" applyBorder="1" applyAlignment="1">
      <alignment horizontal="center" vertical="center"/>
    </xf>
    <xf numFmtId="0" fontId="17" fillId="0" borderId="305" xfId="10" applyFont="1" applyBorder="1" applyAlignment="1">
      <alignment horizontal="left" vertical="center" wrapText="1"/>
    </xf>
    <xf numFmtId="0" fontId="17" fillId="0" borderId="308" xfId="10" applyFont="1" applyBorder="1" applyAlignment="1">
      <alignment horizontal="center" vertical="center" wrapText="1"/>
    </xf>
    <xf numFmtId="0" fontId="17" fillId="0" borderId="306" xfId="10" applyFont="1" applyBorder="1" applyAlignment="1">
      <alignment horizontal="center" vertical="center" wrapText="1"/>
    </xf>
    <xf numFmtId="0" fontId="17" fillId="0" borderId="307" xfId="10" applyFont="1" applyBorder="1" applyAlignment="1">
      <alignment horizontal="center" vertical="center" wrapText="1"/>
    </xf>
    <xf numFmtId="0" fontId="17" fillId="0" borderId="291" xfId="10" applyFont="1" applyBorder="1" applyAlignment="1">
      <alignment horizontal="center" vertical="center" wrapText="1"/>
    </xf>
    <xf numFmtId="0" fontId="17" fillId="5" borderId="291" xfId="10" applyFont="1" applyFill="1" applyBorder="1" applyAlignment="1">
      <alignment horizontal="center" vertical="center" wrapText="1"/>
    </xf>
    <xf numFmtId="0" fontId="17" fillId="0" borderId="29" xfId="10" applyFont="1" applyBorder="1" applyAlignment="1">
      <alignment horizontal="left" vertical="center" wrapText="1"/>
    </xf>
    <xf numFmtId="0" fontId="17" fillId="0" borderId="286" xfId="10" applyFont="1" applyBorder="1" applyAlignment="1">
      <alignment horizontal="center" vertical="center" wrapText="1"/>
    </xf>
    <xf numFmtId="0" fontId="17" fillId="0" borderId="287" xfId="10" applyFont="1" applyBorder="1" applyAlignment="1">
      <alignment horizontal="center" vertical="center" wrapText="1"/>
    </xf>
    <xf numFmtId="0" fontId="17" fillId="0" borderId="288" xfId="10" applyFont="1" applyBorder="1" applyAlignment="1">
      <alignment horizontal="center" vertical="center" wrapText="1"/>
    </xf>
    <xf numFmtId="0" fontId="17" fillId="0" borderId="289" xfId="10" applyFont="1" applyBorder="1" applyAlignment="1">
      <alignment horizontal="left" vertical="top" wrapText="1"/>
    </xf>
    <xf numFmtId="0" fontId="17" fillId="0" borderId="10" xfId="10" applyFont="1" applyBorder="1" applyAlignment="1">
      <alignment horizontal="left" vertical="center" wrapText="1"/>
    </xf>
    <xf numFmtId="0" fontId="17" fillId="0" borderId="115" xfId="10" applyFont="1" applyBorder="1" applyAlignment="1">
      <alignment horizontal="left" vertical="center" wrapText="1"/>
    </xf>
    <xf numFmtId="0" fontId="17" fillId="0" borderId="284" xfId="10" applyFont="1" applyBorder="1" applyAlignment="1">
      <alignment horizontal="left" vertical="center" wrapText="1"/>
    </xf>
    <xf numFmtId="0" fontId="17" fillId="0" borderId="197" xfId="10" applyFont="1" applyBorder="1" applyAlignment="1">
      <alignment horizontal="center" vertical="center" wrapText="1"/>
    </xf>
    <xf numFmtId="0" fontId="17" fillId="0" borderId="199" xfId="10" applyFont="1" applyBorder="1" applyAlignment="1">
      <alignment horizontal="left" vertical="top" wrapText="1"/>
    </xf>
    <xf numFmtId="0" fontId="0" fillId="2" borderId="0" xfId="0" applyFill="1">
      <alignment vertical="center"/>
    </xf>
    <xf numFmtId="0" fontId="65" fillId="2" borderId="9" xfId="2" applyFont="1" applyFill="1" applyBorder="1" applyAlignment="1">
      <alignment horizontal="left" vertical="top" wrapText="1"/>
    </xf>
    <xf numFmtId="0" fontId="8" fillId="2" borderId="310" xfId="0" applyFont="1" applyFill="1" applyBorder="1" applyAlignment="1">
      <alignment horizontal="center" vertical="center" wrapText="1"/>
    </xf>
    <xf numFmtId="0" fontId="5" fillId="0" borderId="0" xfId="0" applyFont="1">
      <alignment vertical="center"/>
    </xf>
    <xf numFmtId="49" fontId="5" fillId="5" borderId="2" xfId="2" applyNumberFormat="1" applyFill="1" applyBorder="1" applyAlignment="1">
      <alignment horizontal="center" vertical="center" shrinkToFit="1"/>
    </xf>
    <xf numFmtId="0" fontId="5" fillId="5" borderId="1" xfId="2" applyFill="1" applyBorder="1" applyAlignment="1">
      <alignment horizontal="center" vertical="center" shrinkToFit="1"/>
    </xf>
    <xf numFmtId="0" fontId="5" fillId="5" borderId="8" xfId="2" applyFill="1" applyBorder="1" applyAlignment="1">
      <alignment vertical="center" shrinkToFit="1"/>
    </xf>
    <xf numFmtId="0" fontId="5" fillId="0" borderId="241" xfId="2" applyBorder="1" applyAlignment="1">
      <alignment vertical="center" wrapText="1" shrinkToFit="1"/>
    </xf>
    <xf numFmtId="0" fontId="5" fillId="0" borderId="84" xfId="2" applyBorder="1" applyAlignment="1">
      <alignment horizontal="center" vertical="center" shrinkToFit="1"/>
    </xf>
    <xf numFmtId="0" fontId="5" fillId="0" borderId="237" xfId="2" applyBorder="1" applyAlignment="1">
      <alignment vertical="center" wrapText="1" shrinkToFit="1"/>
    </xf>
    <xf numFmtId="0" fontId="5" fillId="0" borderId="242" xfId="2" applyBorder="1" applyAlignment="1">
      <alignment horizontal="center" vertical="center" shrinkToFit="1"/>
    </xf>
    <xf numFmtId="0" fontId="5" fillId="0" borderId="83" xfId="2" applyBorder="1" applyAlignment="1">
      <alignment horizontal="center" vertical="center" shrinkToFit="1"/>
    </xf>
    <xf numFmtId="0" fontId="5" fillId="0" borderId="238" xfId="2" applyBorder="1" applyAlignment="1">
      <alignment horizontal="center" vertical="center" shrinkToFit="1"/>
    </xf>
    <xf numFmtId="0" fontId="5" fillId="7" borderId="5" xfId="2" applyFill="1" applyBorder="1" applyAlignment="1">
      <alignment horizontal="left" vertical="center" wrapText="1" shrinkToFit="1"/>
    </xf>
    <xf numFmtId="0" fontId="5" fillId="0" borderId="240" xfId="2" applyBorder="1" applyAlignment="1">
      <alignment horizontal="center" vertical="center" shrinkToFit="1"/>
    </xf>
    <xf numFmtId="0" fontId="5" fillId="7" borderId="6" xfId="2" applyFill="1" applyBorder="1" applyAlignment="1">
      <alignment horizontal="left" vertical="center" wrapText="1" shrinkToFit="1"/>
    </xf>
    <xf numFmtId="0" fontId="5" fillId="0" borderId="16" xfId="2" applyBorder="1" applyAlignment="1">
      <alignment vertical="center" wrapText="1" shrinkToFit="1"/>
    </xf>
    <xf numFmtId="0" fontId="5" fillId="0" borderId="255" xfId="2" applyBorder="1" applyAlignment="1">
      <alignment horizontal="center" vertical="center" shrinkToFit="1"/>
    </xf>
    <xf numFmtId="49" fontId="5" fillId="7" borderId="1" xfId="2" applyNumberFormat="1" applyFill="1" applyBorder="1" applyAlignment="1">
      <alignment horizontal="center" vertical="center" wrapText="1" shrinkToFit="1"/>
    </xf>
    <xf numFmtId="0" fontId="5" fillId="0" borderId="0" xfId="2" applyAlignment="1">
      <alignment vertical="center" wrapText="1" shrinkToFit="1"/>
    </xf>
    <xf numFmtId="0" fontId="5" fillId="7" borderId="2" xfId="2" applyFill="1" applyBorder="1" applyAlignment="1">
      <alignment horizontal="center" vertical="center" wrapText="1" shrinkToFit="1"/>
    </xf>
    <xf numFmtId="0" fontId="5" fillId="0" borderId="239" xfId="2" applyBorder="1" applyAlignment="1">
      <alignment vertical="center" wrapText="1" shrinkToFit="1"/>
    </xf>
    <xf numFmtId="0" fontId="5" fillId="0" borderId="256" xfId="2" applyBorder="1" applyAlignment="1">
      <alignment horizontal="center" vertical="center" shrinkToFit="1"/>
    </xf>
    <xf numFmtId="0" fontId="5" fillId="0" borderId="254" xfId="2" applyBorder="1" applyAlignment="1">
      <alignment vertical="center" wrapText="1" shrinkToFit="1"/>
    </xf>
    <xf numFmtId="49" fontId="5" fillId="7" borderId="1" xfId="2" applyNumberFormat="1" applyFill="1" applyBorder="1" applyAlignment="1">
      <alignment vertical="center" wrapText="1" shrinkToFit="1"/>
    </xf>
    <xf numFmtId="0" fontId="5" fillId="7" borderId="268" xfId="2" applyFill="1" applyBorder="1" applyAlignment="1">
      <alignment horizontal="center" vertical="center" wrapText="1" shrinkToFit="1"/>
    </xf>
    <xf numFmtId="0" fontId="5" fillId="7" borderId="257" xfId="2" applyFill="1" applyBorder="1" applyAlignment="1">
      <alignment vertical="center" wrapText="1" shrinkToFit="1"/>
    </xf>
    <xf numFmtId="0" fontId="5" fillId="7" borderId="250" xfId="2" applyFill="1" applyBorder="1" applyAlignment="1">
      <alignment horizontal="center" vertical="center" shrinkToFit="1"/>
    </xf>
    <xf numFmtId="0" fontId="5" fillId="7" borderId="252" xfId="2" applyFill="1" applyBorder="1" applyAlignment="1">
      <alignment horizontal="center" vertical="center" shrinkToFit="1"/>
    </xf>
    <xf numFmtId="0" fontId="5" fillId="7" borderId="252" xfId="2" applyFill="1" applyBorder="1" applyAlignment="1">
      <alignment vertical="center" wrapText="1" shrinkToFit="1"/>
    </xf>
    <xf numFmtId="0" fontId="5" fillId="0" borderId="253" xfId="2" applyBorder="1" applyAlignment="1">
      <alignment vertical="center" wrapText="1" shrinkToFit="1"/>
    </xf>
    <xf numFmtId="0" fontId="5" fillId="7" borderId="251" xfId="2" applyFill="1" applyBorder="1" applyAlignment="1">
      <alignment vertical="center" wrapText="1" shrinkToFit="1"/>
    </xf>
    <xf numFmtId="0" fontId="5" fillId="7" borderId="247" xfId="2" applyFill="1" applyBorder="1" applyAlignment="1">
      <alignment horizontal="center" vertical="center" shrinkToFit="1"/>
    </xf>
    <xf numFmtId="0" fontId="5" fillId="7" borderId="245" xfId="2" applyFill="1" applyBorder="1" applyAlignment="1">
      <alignment vertical="center" wrapText="1" shrinkToFit="1"/>
    </xf>
    <xf numFmtId="49" fontId="5" fillId="7" borderId="1" xfId="2" applyNumberFormat="1" applyFill="1" applyBorder="1" applyAlignment="1">
      <alignment horizontal="center" vertical="center" shrinkToFit="1"/>
    </xf>
    <xf numFmtId="0" fontId="5" fillId="7" borderId="8" xfId="2" applyFill="1" applyBorder="1" applyAlignment="1">
      <alignment horizontal="left" vertical="center" wrapText="1" shrinkToFit="1"/>
    </xf>
    <xf numFmtId="0" fontId="5" fillId="7" borderId="2" xfId="2" applyFill="1" applyBorder="1" applyAlignment="1">
      <alignment vertical="center" wrapText="1" shrinkToFit="1"/>
    </xf>
    <xf numFmtId="0" fontId="5" fillId="0" borderId="66" xfId="2" applyBorder="1" applyAlignment="1">
      <alignment horizontal="center" vertical="center" shrinkToFit="1"/>
    </xf>
    <xf numFmtId="0" fontId="5" fillId="0" borderId="5" xfId="2" applyBorder="1" applyAlignment="1">
      <alignment horizontal="center" vertical="center" shrinkToFit="1"/>
    </xf>
    <xf numFmtId="0" fontId="5" fillId="0" borderId="245" xfId="2" applyBorder="1" applyAlignment="1">
      <alignment horizontal="center" vertical="center" shrinkToFit="1"/>
    </xf>
    <xf numFmtId="0" fontId="5" fillId="7" borderId="309" xfId="2" applyFill="1" applyBorder="1" applyAlignment="1">
      <alignment horizontal="center" vertical="center" wrapText="1" shrinkToFit="1"/>
    </xf>
    <xf numFmtId="0" fontId="5" fillId="7" borderId="265" xfId="2" applyFill="1" applyBorder="1" applyAlignment="1">
      <alignment horizontal="left" vertical="center" wrapText="1" shrinkToFit="1"/>
    </xf>
    <xf numFmtId="0" fontId="5" fillId="0" borderId="265" xfId="2" applyBorder="1" applyAlignment="1">
      <alignment horizontal="center" vertical="center" shrinkToFit="1"/>
    </xf>
    <xf numFmtId="49" fontId="8" fillId="2" borderId="8" xfId="0" applyNumberFormat="1" applyFont="1" applyFill="1" applyBorder="1" applyAlignment="1">
      <alignment horizontal="center" vertical="center" wrapText="1"/>
    </xf>
    <xf numFmtId="0" fontId="68" fillId="5" borderId="291" xfId="10" applyFont="1" applyFill="1" applyBorder="1" applyAlignment="1">
      <alignment horizontal="center" vertical="center" wrapText="1"/>
    </xf>
    <xf numFmtId="0" fontId="69" fillId="0" borderId="0" xfId="10" applyFont="1">
      <alignment vertical="center"/>
    </xf>
    <xf numFmtId="0" fontId="0" fillId="0" borderId="241" xfId="2" applyFont="1" applyBorder="1" applyAlignment="1">
      <alignment vertical="center" wrapText="1" shrinkToFit="1"/>
    </xf>
    <xf numFmtId="0" fontId="13" fillId="2" borderId="0" xfId="0" applyFont="1" applyFill="1" applyAlignment="1">
      <alignment horizontal="center" vertical="center" wrapText="1"/>
    </xf>
    <xf numFmtId="0" fontId="2" fillId="0" borderId="0" xfId="13">
      <alignment vertical="center"/>
    </xf>
    <xf numFmtId="0" fontId="13" fillId="2" borderId="0" xfId="0" applyFont="1" applyFill="1" applyAlignment="1">
      <alignment horizontal="justify" vertical="top" wrapText="1"/>
    </xf>
    <xf numFmtId="49" fontId="8" fillId="2" borderId="0" xfId="0" applyNumberFormat="1" applyFont="1" applyFill="1" applyAlignment="1">
      <alignment vertical="top" wrapText="1"/>
    </xf>
    <xf numFmtId="0" fontId="8" fillId="2" borderId="0" xfId="0" applyFont="1" applyFill="1" applyAlignment="1">
      <alignment vertical="top" wrapText="1"/>
    </xf>
    <xf numFmtId="0" fontId="0" fillId="2" borderId="0" xfId="0" applyFill="1" applyAlignment="1">
      <alignment vertical="top"/>
    </xf>
    <xf numFmtId="0" fontId="13" fillId="0" borderId="0" xfId="0" applyFont="1" applyAlignment="1">
      <alignment horizontal="right" vertical="center" wrapText="1" indent="1"/>
    </xf>
    <xf numFmtId="0" fontId="5" fillId="7" borderId="6" xfId="2" applyFill="1" applyBorder="1" applyAlignment="1">
      <alignment horizontal="center" vertical="center" wrapText="1" shrinkToFit="1"/>
    </xf>
    <xf numFmtId="0" fontId="51" fillId="0" borderId="0" xfId="10" applyFont="1">
      <alignment vertical="center"/>
    </xf>
    <xf numFmtId="0" fontId="33" fillId="0" borderId="237" xfId="2" applyFont="1" applyBorder="1" applyAlignment="1">
      <alignment vertical="center" wrapText="1" shrinkToFit="1"/>
    </xf>
    <xf numFmtId="0" fontId="33" fillId="0" borderId="241" xfId="2" applyFont="1" applyBorder="1" applyAlignment="1">
      <alignment vertical="center" wrapText="1" shrinkToFit="1"/>
    </xf>
    <xf numFmtId="0" fontId="73" fillId="0" borderId="237" xfId="2" applyFont="1" applyBorder="1" applyAlignment="1">
      <alignment horizontal="center" vertical="center" shrinkToFit="1"/>
    </xf>
    <xf numFmtId="0" fontId="74" fillId="0" borderId="237" xfId="2" applyFont="1" applyBorder="1" applyAlignment="1">
      <alignment vertical="center" wrapText="1" shrinkToFit="1"/>
    </xf>
    <xf numFmtId="0" fontId="73" fillId="0" borderId="239" xfId="2" applyFont="1" applyBorder="1" applyAlignment="1">
      <alignment horizontal="center" vertical="center" shrinkToFit="1"/>
    </xf>
    <xf numFmtId="0" fontId="74" fillId="0" borderId="239" xfId="2" applyFont="1" applyBorder="1" applyAlignment="1">
      <alignment vertical="center" wrapText="1" shrinkToFit="1"/>
    </xf>
    <xf numFmtId="0" fontId="73" fillId="0" borderId="243" xfId="2" applyFont="1" applyBorder="1" applyAlignment="1">
      <alignment horizontal="center" vertical="center" shrinkToFit="1"/>
    </xf>
    <xf numFmtId="0" fontId="74" fillId="0" borderId="239" xfId="2" applyFont="1" applyBorder="1" applyAlignment="1">
      <alignment vertical="top" wrapText="1" shrinkToFit="1"/>
    </xf>
    <xf numFmtId="0" fontId="73" fillId="0" borderId="16" xfId="2" applyFont="1" applyBorder="1" applyAlignment="1">
      <alignment horizontal="center" vertical="center" shrinkToFit="1"/>
    </xf>
    <xf numFmtId="0" fontId="73" fillId="0" borderId="0" xfId="2" applyFont="1" applyAlignment="1">
      <alignment horizontal="center" vertical="center" shrinkToFit="1"/>
    </xf>
    <xf numFmtId="0" fontId="33" fillId="0" borderId="0" xfId="2" applyFont="1" applyAlignment="1">
      <alignment vertical="center" wrapText="1" shrinkToFit="1"/>
    </xf>
    <xf numFmtId="0" fontId="74" fillId="0" borderId="241" xfId="2" applyFont="1" applyBorder="1" applyAlignment="1">
      <alignment vertical="top" wrapText="1" shrinkToFit="1"/>
    </xf>
    <xf numFmtId="0" fontId="33" fillId="0" borderId="239" xfId="2" applyFont="1" applyBorder="1" applyAlignment="1">
      <alignment vertical="center" wrapText="1" shrinkToFit="1"/>
    </xf>
    <xf numFmtId="0" fontId="74" fillId="0" borderId="241" xfId="2" applyFont="1" applyBorder="1" applyAlignment="1">
      <alignment vertical="center" wrapText="1" shrinkToFit="1"/>
    </xf>
    <xf numFmtId="0" fontId="33" fillId="0" borderId="16" xfId="2" applyFont="1" applyBorder="1" applyAlignment="1">
      <alignment vertical="center" wrapText="1" shrinkToFit="1"/>
    </xf>
    <xf numFmtId="0" fontId="74" fillId="0" borderId="3" xfId="2" applyFont="1" applyBorder="1" applyAlignment="1">
      <alignment vertical="top" wrapText="1" shrinkToFit="1"/>
    </xf>
    <xf numFmtId="0" fontId="74" fillId="0" borderId="254" xfId="2" applyFont="1" applyBorder="1" applyAlignment="1">
      <alignment vertical="top" wrapText="1" shrinkToFit="1"/>
    </xf>
    <xf numFmtId="0" fontId="74" fillId="0" borderId="254" xfId="2" applyFont="1" applyBorder="1" applyAlignment="1">
      <alignment vertical="center" wrapText="1" shrinkToFit="1"/>
    </xf>
    <xf numFmtId="0" fontId="74" fillId="0" borderId="267" xfId="2" applyFont="1" applyBorder="1" applyAlignment="1">
      <alignment vertical="center" wrapText="1" shrinkToFit="1"/>
    </xf>
    <xf numFmtId="0" fontId="74" fillId="0" borderId="266" xfId="2" applyFont="1" applyBorder="1" applyAlignment="1">
      <alignment vertical="center" wrapText="1" shrinkToFit="1"/>
    </xf>
    <xf numFmtId="0" fontId="33" fillId="0" borderId="17" xfId="2" applyFont="1" applyBorder="1" applyAlignment="1">
      <alignment vertical="center" wrapText="1" shrinkToFit="1"/>
    </xf>
    <xf numFmtId="0" fontId="33" fillId="0" borderId="244" xfId="2" applyFont="1" applyBorder="1" applyAlignment="1">
      <alignment vertical="center" wrapText="1" shrinkToFit="1"/>
    </xf>
    <xf numFmtId="0" fontId="33" fillId="0" borderId="254" xfId="2" applyFont="1" applyBorder="1" applyAlignment="1">
      <alignment vertical="center" wrapText="1" shrinkToFit="1"/>
    </xf>
    <xf numFmtId="0" fontId="33" fillId="0" borderId="257" xfId="2" applyFont="1" applyBorder="1" applyAlignment="1">
      <alignment vertical="center" wrapText="1" shrinkToFit="1"/>
    </xf>
    <xf numFmtId="0" fontId="5" fillId="7" borderId="7" xfId="2" applyFill="1" applyBorder="1" applyAlignment="1">
      <alignment vertical="center" wrapText="1" shrinkToFit="1"/>
    </xf>
    <xf numFmtId="0" fontId="33" fillId="0" borderId="16" xfId="2" applyFont="1" applyBorder="1" applyAlignment="1">
      <alignment vertical="top" wrapText="1" shrinkToFit="1"/>
    </xf>
    <xf numFmtId="0" fontId="75" fillId="0" borderId="74" xfId="0" applyFont="1" applyBorder="1">
      <alignment vertical="center"/>
    </xf>
    <xf numFmtId="0" fontId="76" fillId="0" borderId="0" xfId="0" applyFont="1" applyAlignment="1">
      <alignment horizontal="center" vertical="center"/>
    </xf>
    <xf numFmtId="0" fontId="77" fillId="0" borderId="0" xfId="0" applyFont="1" applyAlignment="1">
      <alignment horizontal="center" vertical="center"/>
    </xf>
    <xf numFmtId="0" fontId="77" fillId="0" borderId="74" xfId="0" applyFont="1" applyBorder="1" applyAlignment="1">
      <alignment horizontal="center" vertical="center"/>
    </xf>
    <xf numFmtId="0" fontId="77" fillId="0" borderId="0" xfId="0" applyFont="1">
      <alignment vertical="center"/>
    </xf>
    <xf numFmtId="0" fontId="79" fillId="0" borderId="314" xfId="0" applyFont="1" applyBorder="1" applyAlignment="1">
      <alignment horizontal="center" vertical="center"/>
    </xf>
    <xf numFmtId="0" fontId="79" fillId="0" borderId="315" xfId="0" applyFont="1" applyBorder="1">
      <alignment vertical="center"/>
    </xf>
    <xf numFmtId="0" fontId="79" fillId="0" borderId="71" xfId="0" applyFont="1" applyBorder="1">
      <alignment vertical="center"/>
    </xf>
    <xf numFmtId="0" fontId="77" fillId="0" borderId="1" xfId="0" applyFont="1" applyBorder="1" applyAlignment="1">
      <alignment horizontal="center" vertical="center"/>
    </xf>
    <xf numFmtId="0" fontId="77" fillId="0" borderId="10" xfId="0" applyFont="1" applyBorder="1" applyAlignment="1">
      <alignment horizontal="center" vertical="center"/>
    </xf>
    <xf numFmtId="0" fontId="77" fillId="0" borderId="30" xfId="0" applyFont="1" applyBorder="1" applyAlignment="1">
      <alignment horizontal="center" vertical="center"/>
    </xf>
    <xf numFmtId="0" fontId="77" fillId="0" borderId="316" xfId="0" applyFont="1" applyBorder="1" applyAlignment="1">
      <alignment horizontal="center" vertical="center"/>
    </xf>
    <xf numFmtId="0" fontId="77" fillId="0" borderId="316" xfId="0" applyFont="1" applyBorder="1" applyAlignment="1">
      <alignment horizontal="center" vertical="top"/>
    </xf>
    <xf numFmtId="0" fontId="77" fillId="0" borderId="317" xfId="0" applyFont="1" applyBorder="1" applyAlignment="1">
      <alignment horizontal="center" vertical="center"/>
    </xf>
    <xf numFmtId="0" fontId="79" fillId="0" borderId="1" xfId="0" applyFont="1" applyBorder="1" applyAlignment="1">
      <alignment horizontal="center" vertical="center"/>
    </xf>
    <xf numFmtId="0" fontId="79" fillId="0" borderId="10" xfId="0" applyFont="1" applyBorder="1" applyAlignment="1">
      <alignment horizontal="center" vertical="center"/>
    </xf>
    <xf numFmtId="0" fontId="79" fillId="0" borderId="30" xfId="0" applyFont="1" applyBorder="1" applyAlignment="1">
      <alignment horizontal="center" vertical="center"/>
    </xf>
    <xf numFmtId="0" fontId="79" fillId="0" borderId="21" xfId="0" applyFont="1" applyBorder="1" applyAlignment="1">
      <alignment horizontal="center" vertical="center"/>
    </xf>
    <xf numFmtId="0" fontId="79" fillId="0" borderId="0" xfId="0" applyFont="1">
      <alignment vertical="center"/>
    </xf>
    <xf numFmtId="0" fontId="79" fillId="0" borderId="1" xfId="0" applyFont="1" applyBorder="1" applyAlignment="1">
      <alignment horizontal="center" vertical="center" shrinkToFit="1"/>
    </xf>
    <xf numFmtId="0" fontId="79" fillId="0" borderId="6" xfId="0" applyFont="1" applyBorder="1" applyAlignment="1">
      <alignment horizontal="center" vertical="center"/>
    </xf>
    <xf numFmtId="0" fontId="79" fillId="0" borderId="29" xfId="0" applyFont="1" applyBorder="1" applyAlignment="1">
      <alignment horizontal="center" vertical="center"/>
    </xf>
    <xf numFmtId="0" fontId="79" fillId="0" borderId="18" xfId="0" applyFont="1" applyBorder="1" applyAlignment="1">
      <alignment horizontal="center" vertical="center"/>
    </xf>
    <xf numFmtId="0" fontId="79" fillId="0" borderId="20" xfId="0" applyFont="1" applyBorder="1" applyAlignment="1">
      <alignment horizontal="center" vertical="center"/>
    </xf>
    <xf numFmtId="0" fontId="78" fillId="0" borderId="73" xfId="0" applyFont="1" applyBorder="1" applyAlignment="1">
      <alignment horizontal="center" vertical="center" shrinkToFit="1"/>
    </xf>
    <xf numFmtId="0" fontId="79" fillId="0" borderId="78" xfId="0" applyFont="1" applyBorder="1" applyAlignment="1">
      <alignment horizontal="center" vertical="center"/>
    </xf>
    <xf numFmtId="0" fontId="79" fillId="0" borderId="78" xfId="0" applyFont="1" applyBorder="1" applyAlignment="1">
      <alignment horizontal="center" vertical="center" wrapText="1" shrinkToFit="1"/>
    </xf>
    <xf numFmtId="0" fontId="79" fillId="0" borderId="78" xfId="0" applyFont="1" applyBorder="1" applyAlignment="1">
      <alignment horizontal="center" vertical="center" shrinkToFit="1"/>
    </xf>
    <xf numFmtId="0" fontId="79" fillId="0" borderId="208" xfId="0" applyFont="1" applyBorder="1" applyAlignment="1">
      <alignment horizontal="center" vertical="center"/>
    </xf>
    <xf numFmtId="0" fontId="79" fillId="0" borderId="77" xfId="0" applyFont="1" applyBorder="1" applyAlignment="1">
      <alignment horizontal="center" vertical="center"/>
    </xf>
    <xf numFmtId="0" fontId="79" fillId="0" borderId="79" xfId="0" applyFont="1" applyBorder="1" applyAlignment="1">
      <alignment horizontal="center" vertical="center"/>
    </xf>
    <xf numFmtId="0" fontId="79" fillId="0" borderId="0" xfId="0" applyFont="1" applyAlignment="1">
      <alignment horizontal="center" vertical="center"/>
    </xf>
    <xf numFmtId="0" fontId="17" fillId="0" borderId="8" xfId="10" applyFont="1" applyBorder="1" applyAlignment="1">
      <alignment horizontal="left" vertical="top" wrapText="1"/>
    </xf>
    <xf numFmtId="0" fontId="17" fillId="0" borderId="318" xfId="10" applyFont="1" applyBorder="1" applyAlignment="1">
      <alignment horizontal="center" vertical="center" wrapText="1"/>
    </xf>
    <xf numFmtId="0" fontId="17" fillId="0" borderId="319" xfId="10" applyFont="1" applyBorder="1" applyAlignment="1">
      <alignment horizontal="center" vertical="top" wrapText="1"/>
    </xf>
    <xf numFmtId="0" fontId="17" fillId="0" borderId="320" xfId="10" applyFont="1" applyBorder="1" applyAlignment="1">
      <alignment horizontal="center" vertical="center" wrapText="1"/>
    </xf>
    <xf numFmtId="0" fontId="17" fillId="0" borderId="319" xfId="10" applyFont="1" applyBorder="1" applyAlignment="1">
      <alignment horizontal="center" vertical="center" wrapText="1"/>
    </xf>
    <xf numFmtId="0" fontId="17" fillId="0" borderId="321" xfId="10" applyFont="1" applyBorder="1" applyAlignment="1">
      <alignment horizontal="center" vertical="center" wrapText="1"/>
    </xf>
    <xf numFmtId="0" fontId="63" fillId="5" borderId="321" xfId="10" applyFont="1" applyFill="1" applyBorder="1" applyAlignment="1">
      <alignment horizontal="left" vertical="center" wrapText="1"/>
    </xf>
    <xf numFmtId="0" fontId="17" fillId="0" borderId="322" xfId="10" applyFont="1" applyBorder="1" applyAlignment="1">
      <alignment horizontal="center" vertical="center" wrapText="1"/>
    </xf>
    <xf numFmtId="0" fontId="17" fillId="0" borderId="323" xfId="10" applyFont="1" applyBorder="1" applyAlignment="1">
      <alignment horizontal="center" vertical="center" wrapText="1"/>
    </xf>
    <xf numFmtId="0" fontId="17" fillId="0" borderId="324" xfId="10" applyFont="1" applyBorder="1" applyAlignment="1">
      <alignment horizontal="left" vertical="center" wrapText="1"/>
    </xf>
    <xf numFmtId="0" fontId="83" fillId="0" borderId="0" xfId="10" applyFont="1" applyAlignment="1">
      <alignment horizontal="right" vertical="center"/>
    </xf>
    <xf numFmtId="0" fontId="83" fillId="0" borderId="0" xfId="10" applyFont="1">
      <alignment vertical="center"/>
    </xf>
    <xf numFmtId="0" fontId="74" fillId="0" borderId="237" xfId="2" applyFont="1" applyBorder="1" applyAlignment="1">
      <alignment vertical="top" wrapText="1" shrinkToFit="1"/>
    </xf>
    <xf numFmtId="0" fontId="79" fillId="17" borderId="10" xfId="0" applyFont="1" applyFill="1" applyBorder="1" applyAlignment="1">
      <alignment horizontal="center" vertical="center" shrinkToFit="1"/>
    </xf>
    <xf numFmtId="0" fontId="79" fillId="18" borderId="1" xfId="0" applyFont="1" applyFill="1" applyBorder="1" applyAlignment="1">
      <alignment horizontal="center" vertical="center" shrinkToFit="1"/>
    </xf>
    <xf numFmtId="0" fontId="79" fillId="18" borderId="1" xfId="0" applyFont="1" applyFill="1" applyBorder="1" applyAlignment="1">
      <alignment horizontal="center" vertical="center" wrapText="1" shrinkToFit="1"/>
    </xf>
    <xf numFmtId="0" fontId="61" fillId="0" borderId="0" xfId="10" applyFont="1" applyAlignment="1">
      <alignment horizontal="center" vertical="center"/>
    </xf>
    <xf numFmtId="0" fontId="9" fillId="0" borderId="0" xfId="10" applyFont="1" applyAlignment="1">
      <alignment horizontal="right" vertical="center"/>
    </xf>
    <xf numFmtId="0" fontId="5" fillId="0" borderId="1" xfId="10" applyFont="1" applyBorder="1" applyAlignment="1">
      <alignment horizontal="center" vertical="center" wrapText="1"/>
    </xf>
    <xf numFmtId="0" fontId="5" fillId="0" borderId="1" xfId="10" applyFont="1" applyBorder="1" applyAlignment="1">
      <alignment horizontal="center" vertical="center"/>
    </xf>
    <xf numFmtId="0" fontId="5" fillId="0" borderId="19" xfId="10" applyFont="1" applyBorder="1" applyAlignment="1">
      <alignment horizontal="center" vertical="center"/>
    </xf>
    <xf numFmtId="0" fontId="17" fillId="0" borderId="139" xfId="10" applyFont="1" applyBorder="1" applyAlignment="1">
      <alignment horizontal="center" vertical="center" wrapText="1"/>
    </xf>
    <xf numFmtId="0" fontId="17" fillId="0" borderId="130" xfId="10" applyFont="1" applyBorder="1" applyAlignment="1">
      <alignment horizontal="center" vertical="center" wrapText="1"/>
    </xf>
    <xf numFmtId="0" fontId="17" fillId="0" borderId="275" xfId="10" applyFont="1" applyBorder="1" applyAlignment="1">
      <alignment horizontal="center" vertical="center" wrapText="1"/>
    </xf>
    <xf numFmtId="0" fontId="17" fillId="0" borderId="138" xfId="10" applyFont="1" applyBorder="1" applyAlignment="1">
      <alignment horizontal="center" vertical="center" wrapText="1"/>
    </xf>
    <xf numFmtId="0" fontId="17" fillId="0" borderId="127" xfId="10" applyFont="1" applyBorder="1" applyAlignment="1">
      <alignment horizontal="center" vertical="center" wrapText="1"/>
    </xf>
    <xf numFmtId="0" fontId="17" fillId="0" borderId="276" xfId="10" applyFont="1" applyBorder="1" applyAlignment="1">
      <alignment horizontal="center" vertical="center" wrapText="1"/>
    </xf>
    <xf numFmtId="0" fontId="17" fillId="0" borderId="134" xfId="10" applyFont="1" applyBorder="1" applyAlignment="1">
      <alignment horizontal="center" vertical="center" wrapText="1"/>
    </xf>
    <xf numFmtId="0" fontId="17" fillId="0" borderId="126" xfId="10" applyFont="1" applyBorder="1" applyAlignment="1">
      <alignment horizontal="center" vertical="center" wrapText="1"/>
    </xf>
    <xf numFmtId="0" fontId="17" fillId="0" borderId="277" xfId="10" applyFont="1" applyBorder="1" applyAlignment="1">
      <alignment horizontal="center" vertical="center" wrapText="1"/>
    </xf>
    <xf numFmtId="0" fontId="17" fillId="0" borderId="136" xfId="10" applyFont="1" applyBorder="1" applyAlignment="1">
      <alignment horizontal="center" vertical="center" wrapText="1"/>
    </xf>
    <xf numFmtId="0" fontId="17" fillId="0" borderId="137" xfId="10" applyFont="1" applyBorder="1" applyAlignment="1">
      <alignment horizontal="center" vertical="center" wrapText="1"/>
    </xf>
    <xf numFmtId="0" fontId="17" fillId="0" borderId="135" xfId="10" applyFont="1" applyBorder="1" applyAlignment="1">
      <alignment horizontal="center" vertical="center" wrapText="1"/>
    </xf>
    <xf numFmtId="0" fontId="17" fillId="0" borderId="133" xfId="10" applyFont="1" applyBorder="1" applyAlignment="1">
      <alignment horizontal="center" vertical="center"/>
    </xf>
    <xf numFmtId="0" fontId="17" fillId="0" borderId="125" xfId="10" applyFont="1" applyBorder="1" applyAlignment="1">
      <alignment horizontal="center" vertical="center"/>
    </xf>
    <xf numFmtId="0" fontId="17" fillId="0" borderId="281" xfId="10" applyFont="1" applyBorder="1" applyAlignment="1">
      <alignment horizontal="center" vertical="center"/>
    </xf>
    <xf numFmtId="0" fontId="17" fillId="0" borderId="121" xfId="10" applyFont="1" applyBorder="1" applyAlignment="1">
      <alignment horizontal="center" vertical="center" wrapText="1"/>
    </xf>
    <xf numFmtId="0" fontId="17" fillId="0" borderId="116" xfId="10" applyFont="1" applyBorder="1" applyAlignment="1">
      <alignment horizontal="center" vertical="center" wrapText="1"/>
    </xf>
    <xf numFmtId="0" fontId="16" fillId="0" borderId="131" xfId="10" applyFont="1" applyBorder="1" applyAlignment="1">
      <alignment horizontal="center" vertical="center" wrapText="1"/>
    </xf>
    <xf numFmtId="0" fontId="16" fillId="0" borderId="128" xfId="10" applyFont="1" applyBorder="1" applyAlignment="1">
      <alignment horizontal="center" vertical="center" wrapText="1"/>
    </xf>
    <xf numFmtId="0" fontId="16" fillId="0" borderId="203" xfId="10" applyFont="1" applyBorder="1" applyAlignment="1">
      <alignment horizontal="center" vertical="center" wrapText="1"/>
    </xf>
    <xf numFmtId="0" fontId="16" fillId="0" borderId="113" xfId="10" applyFont="1" applyBorder="1" applyAlignment="1">
      <alignment horizontal="center" vertical="center" wrapText="1"/>
    </xf>
    <xf numFmtId="0" fontId="16" fillId="0" borderId="279" xfId="10" applyFont="1" applyBorder="1" applyAlignment="1">
      <alignment horizontal="center" vertical="center" wrapText="1"/>
    </xf>
    <xf numFmtId="0" fontId="16" fillId="0" borderId="112" xfId="10" applyFont="1" applyBorder="1" applyAlignment="1">
      <alignment horizontal="center" vertical="center" wrapText="1"/>
    </xf>
    <xf numFmtId="0" fontId="16" fillId="0" borderId="280" xfId="10" applyFont="1" applyBorder="1" applyAlignment="1">
      <alignment horizontal="center" vertical="center" wrapText="1"/>
    </xf>
    <xf numFmtId="0" fontId="20" fillId="0" borderId="127" xfId="10" applyFont="1" applyBorder="1" applyAlignment="1">
      <alignment horizontal="left" vertical="center" wrapText="1"/>
    </xf>
    <xf numFmtId="0" fontId="20" fillId="0" borderId="276" xfId="10" applyFont="1" applyBorder="1" applyAlignment="1">
      <alignment horizontal="left" vertical="center" wrapText="1"/>
    </xf>
    <xf numFmtId="0" fontId="17" fillId="0" borderId="132" xfId="10" applyFont="1" applyBorder="1" applyAlignment="1">
      <alignment horizontal="center" vertical="center" wrapText="1"/>
    </xf>
    <xf numFmtId="0" fontId="17" fillId="0" borderId="129" xfId="10" applyFont="1" applyBorder="1" applyAlignment="1">
      <alignment horizontal="center" vertical="center" wrapText="1"/>
    </xf>
    <xf numFmtId="0" fontId="17" fillId="0" borderId="278" xfId="10" applyFont="1" applyBorder="1" applyAlignment="1">
      <alignment horizontal="center" vertical="center" wrapText="1"/>
    </xf>
    <xf numFmtId="0" fontId="17" fillId="0" borderId="131" xfId="10" applyFont="1" applyBorder="1" applyAlignment="1">
      <alignment horizontal="center" vertical="center" wrapText="1"/>
    </xf>
    <xf numFmtId="0" fontId="17" fillId="0" borderId="128" xfId="10" applyFont="1" applyBorder="1" applyAlignment="1">
      <alignment horizontal="center" vertical="center" wrapText="1"/>
    </xf>
    <xf numFmtId="0" fontId="17" fillId="0" borderId="203" xfId="10" applyFont="1" applyBorder="1" applyAlignment="1">
      <alignment horizontal="center" vertical="center" wrapText="1"/>
    </xf>
    <xf numFmtId="0" fontId="17" fillId="5" borderId="131" xfId="10" applyFont="1" applyFill="1" applyBorder="1" applyAlignment="1">
      <alignment horizontal="center" vertical="center" wrapText="1"/>
    </xf>
    <xf numFmtId="0" fontId="17" fillId="5" borderId="128" xfId="10" applyFont="1" applyFill="1" applyBorder="1" applyAlignment="1">
      <alignment horizontal="center" vertical="center" wrapText="1"/>
    </xf>
    <xf numFmtId="0" fontId="17" fillId="5" borderId="203" xfId="10" applyFont="1" applyFill="1" applyBorder="1" applyAlignment="1">
      <alignment horizontal="center" vertical="center" wrapText="1"/>
    </xf>
    <xf numFmtId="0" fontId="17" fillId="0" borderId="11" xfId="10" applyFont="1" applyBorder="1" applyAlignment="1">
      <alignment horizontal="center" vertical="center" wrapText="1"/>
    </xf>
    <xf numFmtId="0" fontId="17" fillId="0" borderId="113" xfId="10" applyFont="1" applyBorder="1" applyAlignment="1">
      <alignment horizontal="center" vertical="center" wrapText="1"/>
    </xf>
    <xf numFmtId="0" fontId="17" fillId="0" borderId="29" xfId="10" applyFont="1" applyBorder="1" applyAlignment="1">
      <alignment vertical="center" wrapText="1"/>
    </xf>
    <xf numFmtId="0" fontId="17" fillId="0" borderId="111" xfId="10" applyFont="1" applyBorder="1" applyAlignment="1">
      <alignment vertical="center" wrapText="1"/>
    </xf>
    <xf numFmtId="0" fontId="17" fillId="0" borderId="112" xfId="10" applyFont="1" applyBorder="1" applyAlignment="1">
      <alignment horizontal="center" vertical="top" wrapText="1"/>
    </xf>
    <xf numFmtId="0" fontId="17" fillId="0" borderId="0" xfId="10" applyFont="1" applyAlignment="1">
      <alignment horizontal="center" vertical="top" wrapText="1"/>
    </xf>
    <xf numFmtId="0" fontId="17" fillId="0" borderId="5" xfId="10" applyFont="1" applyBorder="1" applyAlignment="1">
      <alignment horizontal="center" vertical="top" wrapText="1"/>
    </xf>
    <xf numFmtId="0" fontId="17" fillId="0" borderId="110" xfId="10" applyFont="1" applyBorder="1" applyAlignment="1">
      <alignment horizontal="center" vertical="top" wrapText="1"/>
    </xf>
    <xf numFmtId="0" fontId="17" fillId="0" borderId="16" xfId="10" applyFont="1" applyBorder="1" applyAlignment="1">
      <alignment horizontal="center" vertical="top" wrapText="1"/>
    </xf>
    <xf numFmtId="0" fontId="17" fillId="0" borderId="7" xfId="10" applyFont="1" applyBorder="1" applyAlignment="1">
      <alignment horizontal="center" vertical="top" wrapText="1"/>
    </xf>
    <xf numFmtId="0" fontId="17" fillId="0" borderId="113" xfId="10" applyFont="1" applyBorder="1" applyAlignment="1">
      <alignment horizontal="center" vertical="top" wrapText="1"/>
    </xf>
    <xf numFmtId="0" fontId="17" fillId="0" borderId="111" xfId="10" applyFont="1" applyBorder="1" applyAlignment="1">
      <alignment horizontal="center" vertical="top" wrapText="1"/>
    </xf>
    <xf numFmtId="0" fontId="17" fillId="0" borderId="112" xfId="10" applyFont="1" applyBorder="1" applyAlignment="1">
      <alignment horizontal="left" vertical="top" wrapText="1"/>
    </xf>
    <xf numFmtId="0" fontId="17" fillId="0" borderId="5" xfId="10" applyFont="1" applyBorder="1" applyAlignment="1">
      <alignment horizontal="left" vertical="top" wrapText="1"/>
    </xf>
    <xf numFmtId="0" fontId="17" fillId="0" borderId="110" xfId="10" applyFont="1" applyBorder="1" applyAlignment="1">
      <alignment horizontal="left" vertical="top" wrapText="1"/>
    </xf>
    <xf numFmtId="0" fontId="17" fillId="0" borderId="7" xfId="10" applyFont="1" applyBorder="1" applyAlignment="1">
      <alignment horizontal="left" vertical="top" wrapText="1"/>
    </xf>
    <xf numFmtId="0" fontId="17" fillId="0" borderId="11" xfId="10" applyFont="1" applyBorder="1" applyAlignment="1">
      <alignment horizontal="left" vertical="center" wrapText="1"/>
    </xf>
    <xf numFmtId="0" fontId="17" fillId="0" borderId="113" xfId="10" applyFont="1" applyBorder="1" applyAlignment="1">
      <alignment horizontal="left" vertical="center" wrapText="1"/>
    </xf>
    <xf numFmtId="0" fontId="17" fillId="0" borderId="112" xfId="10" applyFont="1" applyBorder="1" applyAlignment="1">
      <alignment horizontal="center" vertical="center" wrapText="1"/>
    </xf>
    <xf numFmtId="0" fontId="17" fillId="0" borderId="0" xfId="10" applyFont="1" applyAlignment="1">
      <alignment horizontal="center" vertical="center" wrapText="1"/>
    </xf>
    <xf numFmtId="0" fontId="17" fillId="0" borderId="5" xfId="10" applyFont="1" applyBorder="1" applyAlignment="1">
      <alignment horizontal="center" vertical="center" wrapText="1"/>
    </xf>
    <xf numFmtId="0" fontId="17" fillId="0" borderId="112" xfId="10" applyFont="1" applyBorder="1" applyAlignment="1">
      <alignment horizontal="left" vertical="center" wrapText="1"/>
    </xf>
    <xf numFmtId="0" fontId="17" fillId="0" borderId="5" xfId="10" applyFont="1" applyBorder="1" applyAlignment="1">
      <alignment horizontal="left" vertical="center" wrapText="1"/>
    </xf>
    <xf numFmtId="0" fontId="14" fillId="0" borderId="10" xfId="6" applyFont="1" applyBorder="1" applyAlignment="1">
      <alignment horizontal="left" vertical="center"/>
    </xf>
    <xf numFmtId="0" fontId="14" fillId="0" borderId="103" xfId="6" applyFont="1" applyBorder="1" applyAlignment="1">
      <alignment horizontal="center" vertical="center"/>
    </xf>
    <xf numFmtId="0" fontId="14" fillId="0" borderId="0" xfId="6" applyFont="1" applyAlignment="1">
      <alignment horizontal="left" vertical="top" wrapText="1"/>
    </xf>
    <xf numFmtId="0" fontId="14" fillId="0" borderId="10" xfId="6" applyFont="1" applyBorder="1" applyAlignment="1">
      <alignment horizontal="left" vertical="center" wrapText="1"/>
    </xf>
    <xf numFmtId="0" fontId="14" fillId="0" borderId="2" xfId="6" applyFont="1" applyBorder="1" applyAlignment="1">
      <alignment horizontal="center" vertical="center"/>
    </xf>
    <xf numFmtId="0" fontId="14" fillId="0" borderId="6" xfId="6" applyFont="1" applyBorder="1" applyAlignment="1">
      <alignment horizontal="center" vertical="center"/>
    </xf>
    <xf numFmtId="0" fontId="14" fillId="0" borderId="106" xfId="6" applyFont="1" applyBorder="1" applyAlignment="1">
      <alignment horizontal="center" vertical="center"/>
    </xf>
    <xf numFmtId="0" fontId="14" fillId="0" borderId="105" xfId="6" applyFont="1" applyBorder="1" applyAlignment="1">
      <alignment horizontal="center" vertical="center"/>
    </xf>
    <xf numFmtId="0" fontId="14" fillId="0" borderId="104" xfId="6" applyFont="1" applyBorder="1" applyAlignment="1">
      <alignment horizontal="center" vertical="center"/>
    </xf>
    <xf numFmtId="0" fontId="60" fillId="0" borderId="0" xfId="6" applyFont="1" applyAlignment="1">
      <alignment horizontal="left" vertical="center"/>
    </xf>
    <xf numFmtId="0" fontId="35" fillId="0" borderId="0" xfId="6" applyFont="1" applyAlignment="1">
      <alignment horizontal="center" vertical="center"/>
    </xf>
    <xf numFmtId="0" fontId="14" fillId="0" borderId="1" xfId="6" applyFont="1" applyBorder="1" applyAlignment="1">
      <alignment horizontal="center" vertical="center"/>
    </xf>
    <xf numFmtId="0" fontId="14" fillId="0" borderId="10" xfId="6" applyFont="1" applyBorder="1" applyAlignment="1">
      <alignment horizontal="center" vertical="center"/>
    </xf>
    <xf numFmtId="0" fontId="12" fillId="0" borderId="1" xfId="6" applyFont="1" applyBorder="1" applyAlignment="1">
      <alignment horizontal="center" vertical="center" textRotation="255"/>
    </xf>
    <xf numFmtId="0" fontId="10" fillId="2" borderId="0" xfId="0" applyFont="1" applyFill="1" applyAlignment="1">
      <alignment horizontal="left" vertical="center"/>
    </xf>
    <xf numFmtId="0" fontId="10" fillId="0" borderId="0" xfId="0" applyFont="1" applyAlignment="1">
      <alignment horizontal="left" vertical="center" wrapText="1"/>
    </xf>
    <xf numFmtId="0" fontId="6" fillId="2" borderId="0" xfId="0" applyFont="1" applyFill="1">
      <alignment vertical="center"/>
    </xf>
    <xf numFmtId="0" fontId="10" fillId="2" borderId="0" xfId="0" applyFont="1" applyFill="1" applyAlignment="1">
      <alignment horizontal="left" vertical="top" wrapText="1"/>
    </xf>
    <xf numFmtId="49" fontId="10" fillId="2" borderId="0" xfId="0" applyNumberFormat="1" applyFont="1" applyFill="1" applyAlignment="1">
      <alignment horizontal="left" vertical="center"/>
    </xf>
    <xf numFmtId="0" fontId="8" fillId="2" borderId="0" xfId="0" applyFont="1" applyFill="1" applyAlignment="1">
      <alignment horizontal="left" vertical="center"/>
    </xf>
    <xf numFmtId="0" fontId="21" fillId="2" borderId="0" xfId="0" applyFont="1" applyFill="1" applyAlignment="1">
      <alignment horizontal="right" vertical="center"/>
    </xf>
    <xf numFmtId="0" fontId="8" fillId="2" borderId="0" xfId="0" applyFont="1" applyFill="1" applyAlignment="1">
      <alignment horizontal="right" vertical="center"/>
    </xf>
    <xf numFmtId="0" fontId="10" fillId="2" borderId="0" xfId="0" applyFont="1" applyFill="1" applyAlignment="1">
      <alignment horizontal="left" vertical="center" wrapText="1"/>
    </xf>
    <xf numFmtId="0" fontId="8" fillId="2" borderId="0" xfId="0" applyFont="1" applyFill="1">
      <alignment vertical="center"/>
    </xf>
    <xf numFmtId="0" fontId="64" fillId="2" borderId="0" xfId="0" applyFont="1" applyFill="1" applyAlignment="1">
      <alignment horizontal="left" vertical="center"/>
    </xf>
    <xf numFmtId="0" fontId="62" fillId="2" borderId="0" xfId="0" applyFont="1" applyFill="1" applyAlignment="1">
      <alignment horizontal="left" vertical="center"/>
    </xf>
    <xf numFmtId="0" fontId="13" fillId="2" borderId="0" xfId="0" applyFont="1" applyFill="1" applyAlignment="1">
      <alignment horizontal="left" vertical="top" wrapText="1"/>
    </xf>
    <xf numFmtId="49" fontId="13" fillId="2" borderId="0" xfId="0" applyNumberFormat="1" applyFont="1" applyFill="1" applyAlignment="1">
      <alignment horizontal="center" vertical="center"/>
    </xf>
    <xf numFmtId="0" fontId="11" fillId="2" borderId="8" xfId="2" applyFont="1" applyFill="1" applyBorder="1" applyAlignment="1">
      <alignment horizontal="left" vertical="center" indent="1"/>
    </xf>
    <xf numFmtId="0" fontId="11" fillId="2" borderId="1" xfId="2" applyFont="1" applyFill="1" applyBorder="1" applyAlignment="1">
      <alignment horizontal="left" vertical="center" indent="1"/>
    </xf>
    <xf numFmtId="0" fontId="11" fillId="2" borderId="10" xfId="2" applyFont="1" applyFill="1" applyBorder="1" applyAlignment="1">
      <alignment horizontal="left" vertical="center" indent="1"/>
    </xf>
    <xf numFmtId="0" fontId="13" fillId="2" borderId="10" xfId="2" applyFont="1" applyFill="1" applyBorder="1" applyAlignment="1">
      <alignment horizontal="center" vertical="center" wrapText="1" shrinkToFit="1"/>
    </xf>
    <xf numFmtId="0" fontId="13" fillId="2" borderId="8" xfId="2" applyFont="1" applyFill="1" applyBorder="1" applyAlignment="1">
      <alignment horizontal="center" vertical="center" shrinkToFit="1"/>
    </xf>
    <xf numFmtId="49" fontId="11" fillId="2" borderId="3" xfId="2" applyNumberFormat="1" applyFont="1" applyFill="1" applyBorder="1" applyAlignment="1">
      <alignment horizontal="left" vertical="center" wrapText="1"/>
    </xf>
    <xf numFmtId="0" fontId="11" fillId="2" borderId="27"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33" xfId="2" applyFont="1" applyFill="1" applyBorder="1" applyAlignment="1">
      <alignment horizontal="left" vertical="center" wrapText="1"/>
    </xf>
    <xf numFmtId="0" fontId="11" fillId="2" borderId="41" xfId="2" applyFont="1" applyFill="1" applyBorder="1" applyAlignment="1">
      <alignment horizontal="center" vertical="center" shrinkToFit="1"/>
    </xf>
    <xf numFmtId="0" fontId="11" fillId="2" borderId="36" xfId="2" applyFont="1" applyFill="1" applyBorder="1" applyAlignment="1">
      <alignment horizontal="center" vertical="center" shrinkToFit="1"/>
    </xf>
    <xf numFmtId="0" fontId="11" fillId="2" borderId="41" xfId="2" applyFont="1" applyFill="1" applyBorder="1" applyAlignment="1">
      <alignment horizontal="left" vertical="center" wrapText="1"/>
    </xf>
    <xf numFmtId="0" fontId="11" fillId="2" borderId="32" xfId="2" applyFont="1" applyFill="1" applyBorder="1" applyAlignment="1">
      <alignment horizontal="left" vertical="center" wrapText="1"/>
    </xf>
    <xf numFmtId="0" fontId="11" fillId="2" borderId="0" xfId="2" applyFont="1" applyFill="1" applyAlignment="1">
      <alignment horizontal="left" vertical="center"/>
    </xf>
    <xf numFmtId="0" fontId="51" fillId="2" borderId="0" xfId="2" applyFont="1" applyFill="1" applyAlignment="1">
      <alignment horizontal="center" vertical="center"/>
    </xf>
    <xf numFmtId="0" fontId="11" fillId="2" borderId="41" xfId="2" applyFont="1" applyFill="1" applyBorder="1" applyAlignment="1">
      <alignment horizontal="distributed" vertical="center" indent="1"/>
    </xf>
    <xf numFmtId="0" fontId="11" fillId="2" borderId="36" xfId="2" applyFont="1" applyFill="1" applyBorder="1" applyAlignment="1">
      <alignment horizontal="distributed" vertical="center" indent="1"/>
    </xf>
    <xf numFmtId="0" fontId="11" fillId="2" borderId="32" xfId="2" applyFont="1" applyFill="1" applyBorder="1" applyAlignment="1">
      <alignment horizontal="distributed" vertical="center" indent="6"/>
    </xf>
    <xf numFmtId="0" fontId="11" fillId="2" borderId="29" xfId="2" applyFont="1" applyFill="1" applyBorder="1" applyAlignment="1">
      <alignment vertical="center" shrinkToFit="1"/>
    </xf>
    <xf numFmtId="0" fontId="11" fillId="2" borderId="7" xfId="2" applyFont="1" applyFill="1" applyBorder="1" applyAlignment="1">
      <alignment vertical="center" shrinkToFit="1"/>
    </xf>
    <xf numFmtId="0" fontId="11" fillId="2" borderId="7" xfId="2" applyFont="1" applyFill="1" applyBorder="1" applyAlignment="1">
      <alignment horizontal="left" vertical="center" indent="1"/>
    </xf>
    <xf numFmtId="0" fontId="11" fillId="2" borderId="6" xfId="2" applyFont="1" applyFill="1" applyBorder="1" applyAlignment="1">
      <alignment horizontal="left" vertical="center" indent="1"/>
    </xf>
    <xf numFmtId="0" fontId="11" fillId="2" borderId="29" xfId="2" applyFont="1" applyFill="1" applyBorder="1" applyAlignment="1">
      <alignment horizontal="left" vertical="center" indent="1"/>
    </xf>
    <xf numFmtId="0" fontId="11" fillId="2" borderId="48" xfId="2" applyFont="1" applyFill="1" applyBorder="1" applyAlignment="1">
      <alignment horizontal="center" vertical="center"/>
    </xf>
    <xf numFmtId="0" fontId="11" fillId="2" borderId="9" xfId="2" applyFont="1" applyFill="1" applyBorder="1" applyAlignment="1">
      <alignment horizontal="center" vertical="center"/>
    </xf>
    <xf numFmtId="0" fontId="11" fillId="2" borderId="50" xfId="2" applyFont="1" applyFill="1" applyBorder="1" applyAlignment="1">
      <alignment horizontal="center" vertical="center"/>
    </xf>
    <xf numFmtId="0" fontId="11" fillId="2" borderId="29" xfId="2" applyFont="1" applyFill="1" applyBorder="1" applyAlignment="1">
      <alignment horizontal="center" vertical="center" shrinkToFit="1"/>
    </xf>
    <xf numFmtId="0" fontId="11" fillId="2" borderId="7" xfId="2" applyFont="1" applyFill="1" applyBorder="1" applyAlignment="1">
      <alignment horizontal="center" vertical="center" shrinkToFit="1"/>
    </xf>
    <xf numFmtId="0" fontId="11" fillId="2" borderId="1" xfId="2" applyFont="1" applyFill="1" applyBorder="1" applyAlignment="1">
      <alignment horizontal="center" vertical="center" shrinkToFit="1"/>
    </xf>
    <xf numFmtId="0" fontId="11" fillId="5" borderId="29" xfId="2" applyFont="1" applyFill="1" applyBorder="1" applyAlignment="1">
      <alignment horizontal="center" vertical="center"/>
    </xf>
    <xf numFmtId="0" fontId="11" fillId="5" borderId="16" xfId="10" applyFont="1" applyFill="1" applyBorder="1" applyAlignment="1">
      <alignment horizontal="center" vertical="center"/>
    </xf>
    <xf numFmtId="0" fontId="11" fillId="5" borderId="48" xfId="2" applyFont="1" applyFill="1" applyBorder="1" applyAlignment="1">
      <alignment horizontal="center" vertical="top"/>
    </xf>
    <xf numFmtId="0" fontId="11" fillId="5" borderId="50" xfId="2" applyFont="1" applyFill="1" applyBorder="1" applyAlignment="1">
      <alignment horizontal="center" vertical="top"/>
    </xf>
    <xf numFmtId="0" fontId="13" fillId="5" borderId="41" xfId="2" applyFont="1" applyFill="1" applyBorder="1" applyAlignment="1">
      <alignment horizontal="center" vertical="top"/>
    </xf>
    <xf numFmtId="0" fontId="13" fillId="5" borderId="32" xfId="2" applyFont="1" applyFill="1" applyBorder="1" applyAlignment="1">
      <alignment horizontal="center" vertical="top"/>
    </xf>
    <xf numFmtId="58" fontId="13" fillId="5" borderId="41" xfId="2" applyNumberFormat="1" applyFont="1" applyFill="1" applyBorder="1" applyAlignment="1">
      <alignment horizontal="center" vertical="top"/>
    </xf>
    <xf numFmtId="0" fontId="13" fillId="5" borderId="36" xfId="2" applyFont="1" applyFill="1" applyBorder="1" applyAlignment="1">
      <alignment horizontal="center" vertical="top"/>
    </xf>
    <xf numFmtId="0" fontId="11" fillId="5" borderId="41" xfId="2" applyFont="1" applyFill="1" applyBorder="1" applyAlignment="1">
      <alignment horizontal="left" vertical="top" wrapText="1"/>
    </xf>
    <xf numFmtId="0" fontId="11" fillId="5" borderId="32" xfId="2" applyFont="1" applyFill="1" applyBorder="1" applyAlignment="1">
      <alignment horizontal="left" vertical="top" wrapText="1"/>
    </xf>
    <xf numFmtId="0" fontId="11" fillId="5" borderId="36" xfId="2" applyFont="1" applyFill="1" applyBorder="1" applyAlignment="1">
      <alignment horizontal="left" vertical="top" wrapText="1"/>
    </xf>
    <xf numFmtId="0" fontId="11" fillId="5" borderId="9" xfId="2" applyFont="1" applyFill="1" applyBorder="1" applyAlignment="1">
      <alignment horizontal="center" vertical="center" textRotation="255" shrinkToFit="1"/>
    </xf>
    <xf numFmtId="0" fontId="11" fillId="5" borderId="50" xfId="2" applyFont="1" applyFill="1" applyBorder="1" applyAlignment="1">
      <alignment horizontal="center" vertical="center" textRotation="255" shrinkToFit="1"/>
    </xf>
    <xf numFmtId="0" fontId="11" fillId="5" borderId="29" xfId="2" applyFont="1" applyFill="1" applyBorder="1" applyAlignment="1">
      <alignment horizontal="center" vertical="center" wrapText="1"/>
    </xf>
    <xf numFmtId="0" fontId="11" fillId="5" borderId="16" xfId="2" applyFont="1" applyFill="1" applyBorder="1" applyAlignment="1">
      <alignment horizontal="center" vertical="center" wrapText="1"/>
    </xf>
    <xf numFmtId="0" fontId="11" fillId="5" borderId="16" xfId="10" applyFont="1" applyFill="1" applyBorder="1" applyAlignment="1">
      <alignment horizontal="center" vertical="center" wrapText="1"/>
    </xf>
    <xf numFmtId="0" fontId="11" fillId="5" borderId="7" xfId="10" applyFont="1" applyFill="1" applyBorder="1" applyAlignment="1">
      <alignment horizontal="center" vertical="center" wrapText="1"/>
    </xf>
    <xf numFmtId="0" fontId="11" fillId="5" borderId="11" xfId="2" applyFont="1" applyFill="1" applyBorder="1" applyAlignment="1">
      <alignment horizontal="center" vertical="center" textRotation="255" shrinkToFit="1"/>
    </xf>
    <xf numFmtId="0" fontId="11" fillId="5" borderId="29" xfId="10" applyFont="1" applyFill="1" applyBorder="1" applyAlignment="1">
      <alignment horizontal="center" vertical="center"/>
    </xf>
    <xf numFmtId="0" fontId="11" fillId="5" borderId="7" xfId="10" applyFont="1" applyFill="1" applyBorder="1" applyAlignment="1">
      <alignment horizontal="center" vertical="center"/>
    </xf>
    <xf numFmtId="0" fontId="11" fillId="5" borderId="17" xfId="10" applyFont="1" applyFill="1" applyBorder="1" applyAlignment="1">
      <alignment horizontal="center" vertical="center"/>
    </xf>
    <xf numFmtId="0" fontId="11" fillId="5" borderId="37" xfId="10" applyFont="1" applyFill="1" applyBorder="1" applyAlignment="1">
      <alignment horizontal="center" vertical="center"/>
    </xf>
    <xf numFmtId="0" fontId="11" fillId="5" borderId="2" xfId="2" applyFont="1" applyFill="1" applyBorder="1" applyAlignment="1">
      <alignment horizontal="center" vertical="center"/>
    </xf>
    <xf numFmtId="0" fontId="11" fillId="5" borderId="78" xfId="2" applyFont="1" applyFill="1" applyBorder="1" applyAlignment="1">
      <alignment horizontal="center" vertical="center"/>
    </xf>
    <xf numFmtId="0" fontId="11" fillId="5" borderId="33" xfId="10" applyFont="1" applyFill="1" applyBorder="1" applyAlignment="1">
      <alignment horizontal="right" vertical="center"/>
    </xf>
    <xf numFmtId="0" fontId="11" fillId="5" borderId="27" xfId="10" applyFont="1" applyFill="1" applyBorder="1" applyAlignment="1">
      <alignment horizontal="right" vertical="center"/>
    </xf>
    <xf numFmtId="0" fontId="11" fillId="5" borderId="4" xfId="10" applyFont="1" applyFill="1" applyBorder="1" applyAlignment="1">
      <alignment horizontal="right" vertical="center"/>
    </xf>
    <xf numFmtId="0" fontId="11" fillId="5" borderId="34" xfId="10" applyFont="1" applyFill="1" applyBorder="1" applyAlignment="1">
      <alignment horizontal="right" vertical="center"/>
    </xf>
    <xf numFmtId="0" fontId="11" fillId="5" borderId="39" xfId="10" applyFont="1" applyFill="1" applyBorder="1" applyAlignment="1">
      <alignment horizontal="right" vertical="center"/>
    </xf>
    <xf numFmtId="0" fontId="11" fillId="5" borderId="0" xfId="10" applyFont="1" applyFill="1" applyAlignment="1">
      <alignment horizontal="center" vertical="center"/>
    </xf>
    <xf numFmtId="0" fontId="11" fillId="5" borderId="11" xfId="10" applyFont="1" applyFill="1" applyBorder="1" applyAlignment="1">
      <alignment horizontal="center" vertical="center"/>
    </xf>
    <xf numFmtId="0" fontId="11" fillId="5" borderId="5" xfId="10" applyFont="1" applyFill="1" applyBorder="1" applyAlignment="1">
      <alignment horizontal="center" vertical="center"/>
    </xf>
    <xf numFmtId="0" fontId="11" fillId="5" borderId="26" xfId="10" applyFont="1" applyFill="1" applyBorder="1" applyAlignment="1">
      <alignment horizontal="center" vertical="center"/>
    </xf>
    <xf numFmtId="0" fontId="11" fillId="5" borderId="28" xfId="10" applyFont="1" applyFill="1" applyBorder="1" applyAlignment="1">
      <alignment horizontal="center" vertical="center"/>
    </xf>
    <xf numFmtId="0" fontId="11" fillId="5" borderId="48" xfId="10" applyFont="1" applyFill="1" applyBorder="1" applyAlignment="1">
      <alignment horizontal="center" vertical="center"/>
    </xf>
    <xf numFmtId="0" fontId="11" fillId="5" borderId="9" xfId="10" applyFont="1" applyFill="1" applyBorder="1" applyAlignment="1">
      <alignment horizontal="center" vertical="center"/>
    </xf>
    <xf numFmtId="0" fontId="11" fillId="5" borderId="50" xfId="10" applyFont="1" applyFill="1" applyBorder="1" applyAlignment="1">
      <alignment horizontal="center" vertical="center"/>
    </xf>
    <xf numFmtId="0" fontId="11" fillId="5" borderId="6" xfId="2" applyFont="1" applyFill="1" applyBorder="1" applyAlignment="1">
      <alignment horizontal="center" vertical="center"/>
    </xf>
    <xf numFmtId="0" fontId="11" fillId="5" borderId="16" xfId="10" applyFont="1" applyFill="1" applyBorder="1" applyAlignment="1">
      <alignment horizontal="right" vertical="center"/>
    </xf>
    <xf numFmtId="0" fontId="11" fillId="5" borderId="4" xfId="2" applyFont="1" applyFill="1" applyBorder="1" applyAlignment="1">
      <alignment horizontal="right" vertical="center"/>
    </xf>
    <xf numFmtId="0" fontId="11" fillId="5" borderId="2" xfId="10" applyFont="1" applyFill="1" applyBorder="1" applyAlignment="1">
      <alignment horizontal="right" vertical="center"/>
    </xf>
    <xf numFmtId="0" fontId="11" fillId="5" borderId="2" xfId="2" applyFont="1" applyFill="1" applyBorder="1" applyAlignment="1">
      <alignment horizontal="right" vertical="center"/>
    </xf>
    <xf numFmtId="0" fontId="8" fillId="5" borderId="84" xfId="2" applyFont="1" applyFill="1" applyBorder="1" applyAlignment="1">
      <alignment horizontal="right" vertical="center"/>
    </xf>
    <xf numFmtId="0" fontId="11" fillId="5" borderId="91" xfId="2" applyFont="1" applyFill="1" applyBorder="1" applyAlignment="1">
      <alignment horizontal="center" vertical="center"/>
    </xf>
    <xf numFmtId="0" fontId="11" fillId="5" borderId="50" xfId="2" applyFont="1" applyFill="1" applyBorder="1" applyAlignment="1">
      <alignment horizontal="center" vertical="center"/>
    </xf>
    <xf numFmtId="0" fontId="11" fillId="5" borderId="13" xfId="10" applyFont="1" applyFill="1" applyBorder="1" applyAlignment="1">
      <alignment horizontal="right" vertical="center"/>
    </xf>
    <xf numFmtId="0" fontId="11" fillId="5" borderId="209" xfId="10" applyFont="1" applyFill="1" applyBorder="1" applyAlignment="1">
      <alignment horizontal="right" vertical="center"/>
    </xf>
    <xf numFmtId="0" fontId="11" fillId="5" borderId="140" xfId="10" applyFont="1" applyFill="1" applyBorder="1" applyAlignment="1">
      <alignment horizontal="right" vertical="center"/>
    </xf>
    <xf numFmtId="0" fontId="11" fillId="5" borderId="101" xfId="10" applyFont="1" applyFill="1" applyBorder="1" applyAlignment="1">
      <alignment horizontal="right" vertical="center"/>
    </xf>
    <xf numFmtId="0" fontId="11" fillId="5" borderId="6" xfId="10" applyFont="1" applyFill="1" applyBorder="1" applyAlignment="1">
      <alignment horizontal="center" vertical="center"/>
    </xf>
    <xf numFmtId="0" fontId="8" fillId="5" borderId="66" xfId="2" applyFont="1" applyFill="1" applyBorder="1" applyAlignment="1">
      <alignment horizontal="center" vertical="center"/>
    </xf>
    <xf numFmtId="0" fontId="11" fillId="5" borderId="48" xfId="2" applyFont="1" applyFill="1" applyBorder="1" applyAlignment="1">
      <alignment horizontal="center" vertical="center"/>
    </xf>
    <xf numFmtId="0" fontId="11" fillId="5" borderId="9" xfId="2" applyFont="1" applyFill="1" applyBorder="1" applyAlignment="1">
      <alignment horizontal="center" vertical="center"/>
    </xf>
    <xf numFmtId="0" fontId="11" fillId="5" borderId="54" xfId="2" applyFont="1" applyFill="1" applyBorder="1" applyAlignment="1">
      <alignment horizontal="center" vertical="center"/>
    </xf>
    <xf numFmtId="0" fontId="11" fillId="5" borderId="98" xfId="10" applyFont="1" applyFill="1" applyBorder="1" applyAlignment="1">
      <alignment horizontal="center" vertical="center"/>
    </xf>
    <xf numFmtId="0" fontId="11" fillId="5" borderId="98" xfId="2" applyFont="1" applyFill="1" applyBorder="1" applyAlignment="1">
      <alignment horizontal="center" vertical="center"/>
    </xf>
    <xf numFmtId="0" fontId="11" fillId="5" borderId="52" xfId="10" applyFont="1" applyFill="1" applyBorder="1" applyAlignment="1">
      <alignment horizontal="center" vertical="center"/>
    </xf>
    <xf numFmtId="0" fontId="11" fillId="5" borderId="258" xfId="2" applyFont="1" applyFill="1" applyBorder="1" applyAlignment="1">
      <alignment horizontal="center" vertical="center"/>
    </xf>
    <xf numFmtId="0" fontId="11" fillId="5" borderId="45" xfId="2" applyFont="1" applyFill="1" applyBorder="1" applyAlignment="1">
      <alignment horizontal="center" vertical="center" wrapText="1"/>
    </xf>
    <xf numFmtId="0" fontId="11" fillId="5" borderId="47" xfId="10" applyFont="1" applyFill="1" applyBorder="1" applyAlignment="1">
      <alignment horizontal="center" vertical="center" wrapText="1"/>
    </xf>
    <xf numFmtId="0" fontId="11" fillId="5" borderId="11" xfId="2" applyFont="1" applyFill="1" applyBorder="1" applyAlignment="1">
      <alignment horizontal="center" vertical="center" wrapText="1"/>
    </xf>
    <xf numFmtId="0" fontId="11" fillId="5" borderId="5" xfId="10"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5" borderId="44" xfId="10" applyFont="1" applyFill="1" applyBorder="1" applyAlignment="1">
      <alignment horizontal="center" vertical="center" wrapText="1"/>
    </xf>
    <xf numFmtId="0" fontId="11" fillId="5" borderId="53" xfId="10" applyFont="1" applyFill="1" applyBorder="1" applyAlignment="1">
      <alignment horizontal="center" vertical="center"/>
    </xf>
    <xf numFmtId="0" fontId="11" fillId="5" borderId="54" xfId="10" applyFont="1" applyFill="1" applyBorder="1" applyAlignment="1">
      <alignment horizontal="center" vertical="center"/>
    </xf>
    <xf numFmtId="0" fontId="11" fillId="5" borderId="259" xfId="10" applyFont="1" applyFill="1" applyBorder="1" applyAlignment="1">
      <alignment horizontal="center" vertical="center"/>
    </xf>
    <xf numFmtId="0" fontId="11" fillId="5" borderId="143" xfId="2" applyFont="1" applyFill="1" applyBorder="1" applyAlignment="1">
      <alignment horizontal="center" vertical="center"/>
    </xf>
    <xf numFmtId="0" fontId="11" fillId="5" borderId="78" xfId="10" applyFont="1" applyFill="1" applyBorder="1" applyAlignment="1">
      <alignment horizontal="center" vertical="center"/>
    </xf>
    <xf numFmtId="0" fontId="11" fillId="5" borderId="208" xfId="10" applyFont="1" applyFill="1" applyBorder="1" applyAlignment="1">
      <alignment horizontal="center" vertical="center"/>
    </xf>
    <xf numFmtId="0" fontId="8" fillId="5" borderId="264" xfId="2" applyFont="1" applyFill="1" applyBorder="1" applyAlignment="1">
      <alignment horizontal="center" vertical="center"/>
    </xf>
    <xf numFmtId="0" fontId="13" fillId="5" borderId="9" xfId="2" applyFont="1" applyFill="1" applyBorder="1" applyAlignment="1">
      <alignment horizontal="center" vertical="center"/>
    </xf>
    <xf numFmtId="0" fontId="13" fillId="5" borderId="50" xfId="2" applyFont="1" applyFill="1" applyBorder="1" applyAlignment="1">
      <alignment horizontal="center" vertical="center"/>
    </xf>
    <xf numFmtId="0" fontId="11" fillId="5" borderId="5" xfId="2" applyFont="1" applyFill="1" applyBorder="1" applyAlignment="1">
      <alignment horizontal="right" vertical="center"/>
    </xf>
    <xf numFmtId="0" fontId="11" fillId="5" borderId="9" xfId="10" applyFont="1" applyFill="1" applyBorder="1" applyAlignment="1">
      <alignment horizontal="right" vertical="center"/>
    </xf>
    <xf numFmtId="0" fontId="11" fillId="5" borderId="9" xfId="2" applyFont="1" applyFill="1" applyBorder="1" applyAlignment="1">
      <alignment horizontal="right" vertical="center"/>
    </xf>
    <xf numFmtId="0" fontId="11" fillId="5" borderId="11" xfId="10" applyFont="1" applyFill="1" applyBorder="1" applyAlignment="1">
      <alignment horizontal="right" vertical="center"/>
    </xf>
    <xf numFmtId="0" fontId="8" fillId="5" borderId="83" xfId="2" applyFont="1" applyFill="1" applyBorder="1" applyAlignment="1">
      <alignment horizontal="right" vertical="center"/>
    </xf>
    <xf numFmtId="0" fontId="11" fillId="5" borderId="44" xfId="2" applyFont="1" applyFill="1" applyBorder="1" applyAlignment="1">
      <alignment horizontal="center" vertical="center"/>
    </xf>
    <xf numFmtId="0" fontId="11" fillId="5" borderId="42" xfId="10" applyFont="1" applyFill="1" applyBorder="1" applyAlignment="1">
      <alignment horizontal="center" vertical="center"/>
    </xf>
    <xf numFmtId="0" fontId="8" fillId="5" borderId="102" xfId="2" applyFont="1" applyFill="1" applyBorder="1" applyAlignment="1">
      <alignment horizontal="center" vertical="center"/>
    </xf>
    <xf numFmtId="0" fontId="11" fillId="5" borderId="45" xfId="2" applyFont="1" applyFill="1" applyBorder="1" applyAlignment="1">
      <alignment horizontal="center" vertical="center" textRotation="255"/>
    </xf>
    <xf numFmtId="0" fontId="11" fillId="5" borderId="11" xfId="2" applyFont="1" applyFill="1" applyBorder="1" applyAlignment="1">
      <alignment horizontal="center" vertical="center" textRotation="255"/>
    </xf>
    <xf numFmtId="0" fontId="11" fillId="5" borderId="42" xfId="2" applyFont="1" applyFill="1" applyBorder="1" applyAlignment="1">
      <alignment horizontal="center" vertical="center" textRotation="255"/>
    </xf>
    <xf numFmtId="0" fontId="11" fillId="5" borderId="7" xfId="2" applyFont="1" applyFill="1" applyBorder="1" applyAlignment="1">
      <alignment horizontal="center" vertical="center"/>
    </xf>
    <xf numFmtId="0" fontId="8" fillId="5" borderId="48" xfId="2" applyFont="1" applyFill="1" applyBorder="1" applyAlignment="1">
      <alignment horizontal="center" vertical="center"/>
    </xf>
    <xf numFmtId="0" fontId="8" fillId="5" borderId="9" xfId="2" applyFont="1" applyFill="1" applyBorder="1" applyAlignment="1">
      <alignment horizontal="center" vertical="center"/>
    </xf>
    <xf numFmtId="0" fontId="8" fillId="5" borderId="50" xfId="2" applyFont="1" applyFill="1" applyBorder="1" applyAlignment="1">
      <alignment horizontal="center" vertical="center"/>
    </xf>
    <xf numFmtId="0" fontId="11" fillId="5" borderId="27" xfId="2" applyFont="1" applyFill="1" applyBorder="1" applyAlignment="1">
      <alignment horizontal="right" vertical="center"/>
    </xf>
    <xf numFmtId="0" fontId="11" fillId="5" borderId="33" xfId="2" applyFont="1" applyFill="1" applyBorder="1" applyAlignment="1">
      <alignment horizontal="right" vertical="center"/>
    </xf>
    <xf numFmtId="0" fontId="11" fillId="5" borderId="39" xfId="2" applyFont="1" applyFill="1" applyBorder="1" applyAlignment="1">
      <alignment horizontal="right" vertical="center"/>
    </xf>
    <xf numFmtId="0" fontId="11" fillId="5" borderId="33" xfId="10" applyFont="1" applyFill="1" applyBorder="1" applyAlignment="1">
      <alignment horizontal="center" vertical="center" wrapText="1"/>
    </xf>
    <xf numFmtId="0" fontId="11" fillId="5" borderId="43" xfId="10" applyFont="1" applyFill="1" applyBorder="1" applyAlignment="1">
      <alignment horizontal="center" vertical="center" wrapText="1"/>
    </xf>
    <xf numFmtId="0" fontId="11" fillId="5" borderId="43" xfId="10" applyFont="1" applyFill="1" applyBorder="1" applyAlignment="1">
      <alignment horizontal="center" vertical="center"/>
    </xf>
    <xf numFmtId="0" fontId="11" fillId="5" borderId="44" xfId="10" applyFont="1" applyFill="1" applyBorder="1" applyAlignment="1">
      <alignment horizontal="center" vertical="center"/>
    </xf>
    <xf numFmtId="0" fontId="11" fillId="5" borderId="38" xfId="10" applyFont="1" applyFill="1" applyBorder="1" applyAlignment="1">
      <alignment horizontal="center" vertical="center"/>
    </xf>
    <xf numFmtId="0" fontId="11" fillId="5" borderId="42" xfId="2" applyFont="1" applyFill="1" applyBorder="1" applyAlignment="1">
      <alignment horizontal="center" vertical="center"/>
    </xf>
    <xf numFmtId="0" fontId="11" fillId="5" borderId="43" xfId="2" applyFont="1" applyFill="1" applyBorder="1" applyAlignment="1">
      <alignment horizontal="center" vertical="center"/>
    </xf>
    <xf numFmtId="0" fontId="11" fillId="5" borderId="40" xfId="2" applyFont="1" applyFill="1" applyBorder="1" applyAlignment="1">
      <alignment horizontal="center" vertical="center"/>
    </xf>
    <xf numFmtId="0" fontId="11" fillId="5" borderId="45" xfId="2" applyFont="1" applyFill="1" applyBorder="1" applyAlignment="1">
      <alignment horizontal="center" vertical="center"/>
    </xf>
    <xf numFmtId="0" fontId="11" fillId="5" borderId="46" xfId="10" applyFont="1" applyFill="1" applyBorder="1" applyAlignment="1">
      <alignment horizontal="center" vertical="center"/>
    </xf>
    <xf numFmtId="0" fontId="11" fillId="5" borderId="11" xfId="2" applyFont="1" applyFill="1" applyBorder="1" applyAlignment="1">
      <alignment horizontal="center" vertical="center"/>
    </xf>
    <xf numFmtId="0" fontId="11" fillId="5" borderId="52" xfId="2" applyFont="1" applyFill="1" applyBorder="1" applyAlignment="1">
      <alignment horizontal="center" vertical="center"/>
    </xf>
    <xf numFmtId="0" fontId="11" fillId="5" borderId="53" xfId="2" applyFont="1" applyFill="1" applyBorder="1" applyAlignment="1">
      <alignment horizontal="center" vertical="center"/>
    </xf>
    <xf numFmtId="0" fontId="11" fillId="5" borderId="52" xfId="2" applyFont="1" applyFill="1" applyBorder="1" applyAlignment="1">
      <alignment horizontal="center" vertical="center" wrapText="1"/>
    </xf>
    <xf numFmtId="0" fontId="11" fillId="5" borderId="53" xfId="2" applyFont="1" applyFill="1" applyBorder="1" applyAlignment="1">
      <alignment horizontal="center" vertical="center" wrapText="1"/>
    </xf>
    <xf numFmtId="0" fontId="11" fillId="5" borderId="260" xfId="2" applyFont="1" applyFill="1" applyBorder="1" applyAlignment="1">
      <alignment horizontal="center" vertical="center"/>
    </xf>
    <xf numFmtId="0" fontId="8" fillId="5" borderId="48" xfId="2" applyFont="1" applyFill="1" applyBorder="1" applyAlignment="1">
      <alignment horizontal="left" vertical="top" wrapText="1"/>
    </xf>
    <xf numFmtId="0" fontId="8" fillId="5" borderId="9" xfId="2" applyFont="1" applyFill="1" applyBorder="1" applyAlignment="1">
      <alignment horizontal="left" vertical="top" wrapText="1"/>
    </xf>
    <xf numFmtId="0" fontId="8" fillId="5" borderId="6" xfId="2" applyFont="1" applyFill="1" applyBorder="1" applyAlignment="1">
      <alignment horizontal="left" vertical="top" wrapText="1"/>
    </xf>
    <xf numFmtId="0" fontId="8" fillId="5" borderId="27" xfId="2" applyFont="1" applyFill="1" applyBorder="1" applyAlignment="1">
      <alignment horizontal="right" vertical="center"/>
    </xf>
    <xf numFmtId="0" fontId="8" fillId="5" borderId="33" xfId="10" applyFont="1" applyFill="1" applyBorder="1" applyAlignment="1">
      <alignment horizontal="right" vertical="center"/>
    </xf>
    <xf numFmtId="0" fontId="8" fillId="5" borderId="4" xfId="10" applyFont="1" applyFill="1" applyBorder="1" applyAlignment="1">
      <alignment horizontal="right" vertical="center"/>
    </xf>
    <xf numFmtId="0" fontId="8" fillId="5" borderId="39" xfId="2" applyFont="1" applyFill="1" applyBorder="1" applyAlignment="1">
      <alignment horizontal="right" vertical="center"/>
    </xf>
    <xf numFmtId="0" fontId="8" fillId="5" borderId="29" xfId="2" applyFont="1" applyFill="1" applyBorder="1">
      <alignment vertical="center"/>
    </xf>
    <xf numFmtId="0" fontId="8" fillId="5" borderId="16" xfId="10" applyFont="1" applyFill="1" applyBorder="1">
      <alignment vertical="center"/>
    </xf>
    <xf numFmtId="0" fontId="8" fillId="5" borderId="7" xfId="10" applyFont="1" applyFill="1" applyBorder="1">
      <alignment vertical="center"/>
    </xf>
    <xf numFmtId="0" fontId="8" fillId="5" borderId="16" xfId="2" applyFont="1" applyFill="1" applyBorder="1">
      <alignment vertical="center"/>
    </xf>
    <xf numFmtId="0" fontId="11" fillId="5" borderId="47" xfId="10" applyFont="1" applyFill="1" applyBorder="1" applyAlignment="1">
      <alignment horizontal="center" vertical="center"/>
    </xf>
    <xf numFmtId="0" fontId="11" fillId="5" borderId="11" xfId="10" applyFont="1" applyFill="1" applyBorder="1">
      <alignment vertical="center"/>
    </xf>
    <xf numFmtId="0" fontId="11" fillId="5" borderId="5" xfId="10" applyFont="1" applyFill="1" applyBorder="1">
      <alignment vertical="center"/>
    </xf>
    <xf numFmtId="0" fontId="11" fillId="5" borderId="42" xfId="10" applyFont="1" applyFill="1" applyBorder="1">
      <alignment vertical="center"/>
    </xf>
    <xf numFmtId="0" fontId="11" fillId="5" borderId="44" xfId="10" applyFont="1" applyFill="1" applyBorder="1">
      <alignment vertical="center"/>
    </xf>
    <xf numFmtId="0" fontId="8" fillId="5" borderId="52" xfId="2" applyFont="1" applyFill="1" applyBorder="1" applyAlignment="1">
      <alignment horizontal="center" vertical="center" wrapText="1"/>
    </xf>
    <xf numFmtId="0" fontId="8" fillId="5" borderId="53" xfId="10" applyFont="1" applyFill="1" applyBorder="1" applyAlignment="1">
      <alignment horizontal="center" vertical="center"/>
    </xf>
    <xf numFmtId="0" fontId="8" fillId="5" borderId="54" xfId="10" applyFont="1" applyFill="1" applyBorder="1" applyAlignment="1">
      <alignment horizontal="center" vertical="center"/>
    </xf>
    <xf numFmtId="0" fontId="8" fillId="5" borderId="53" xfId="2" applyFont="1" applyFill="1" applyBorder="1" applyAlignment="1">
      <alignment horizontal="center" vertical="center" wrapText="1"/>
    </xf>
    <xf numFmtId="0" fontId="13" fillId="5" borderId="52" xfId="2" applyFont="1" applyFill="1" applyBorder="1" applyAlignment="1">
      <alignment horizontal="center" vertical="center" wrapText="1"/>
    </xf>
    <xf numFmtId="0" fontId="13" fillId="5" borderId="53" xfId="10" applyFont="1" applyFill="1" applyBorder="1" applyAlignment="1">
      <alignment horizontal="center" vertical="center"/>
    </xf>
    <xf numFmtId="0" fontId="13" fillId="5" borderId="259" xfId="10" applyFont="1" applyFill="1" applyBorder="1" applyAlignment="1">
      <alignment horizontal="center" vertical="center"/>
    </xf>
    <xf numFmtId="0" fontId="13" fillId="5" borderId="53" xfId="2" applyFont="1" applyFill="1" applyBorder="1" applyAlignment="1">
      <alignment horizontal="center" vertical="center" wrapText="1"/>
    </xf>
    <xf numFmtId="0" fontId="13" fillId="5" borderId="53" xfId="10" applyFont="1" applyFill="1" applyBorder="1" applyAlignment="1">
      <alignment horizontal="center" vertical="center" wrapText="1"/>
    </xf>
    <xf numFmtId="0" fontId="13" fillId="5" borderId="54" xfId="10" applyFont="1" applyFill="1" applyBorder="1" applyAlignment="1">
      <alignment horizontal="center" vertical="center" wrapText="1"/>
    </xf>
    <xf numFmtId="0" fontId="8" fillId="5" borderId="17" xfId="10" applyFont="1" applyFill="1" applyBorder="1">
      <alignment vertical="center"/>
    </xf>
    <xf numFmtId="0" fontId="11" fillId="5" borderId="48" xfId="2" applyFont="1" applyFill="1" applyBorder="1" applyAlignment="1">
      <alignment horizontal="center" vertical="center" textRotation="255"/>
    </xf>
    <xf numFmtId="0" fontId="11" fillId="5" borderId="9" xfId="2" applyFont="1" applyFill="1" applyBorder="1" applyAlignment="1">
      <alignment horizontal="center" vertical="center" textRotation="255"/>
    </xf>
    <xf numFmtId="0" fontId="11" fillId="5" borderId="50" xfId="2" applyFont="1" applyFill="1" applyBorder="1" applyAlignment="1">
      <alignment horizontal="center" vertical="center" textRotation="255"/>
    </xf>
    <xf numFmtId="0" fontId="11" fillId="5" borderId="54" xfId="2" applyFont="1" applyFill="1" applyBorder="1" applyAlignment="1">
      <alignment horizontal="center" vertical="center" wrapText="1"/>
    </xf>
    <xf numFmtId="0" fontId="8" fillId="5" borderId="29" xfId="2" applyFont="1" applyFill="1" applyBorder="1" applyAlignment="1">
      <alignment horizontal="right" vertical="center"/>
    </xf>
    <xf numFmtId="0" fontId="8" fillId="5" borderId="16" xfId="10" applyFont="1" applyFill="1" applyBorder="1" applyAlignment="1">
      <alignment horizontal="right" vertical="center"/>
    </xf>
    <xf numFmtId="0" fontId="8" fillId="5" borderId="7" xfId="10" applyFont="1" applyFill="1" applyBorder="1" applyAlignment="1">
      <alignment horizontal="right" vertical="center"/>
    </xf>
    <xf numFmtId="0" fontId="11" fillId="5" borderId="1" xfId="2" applyFont="1" applyFill="1" applyBorder="1" applyAlignment="1">
      <alignment horizontal="center" vertical="center"/>
    </xf>
    <xf numFmtId="0" fontId="11" fillId="5" borderId="1" xfId="10" applyFont="1" applyFill="1" applyBorder="1" applyAlignment="1">
      <alignment horizontal="center" vertical="center"/>
    </xf>
    <xf numFmtId="0" fontId="11" fillId="5" borderId="10" xfId="10" applyFont="1" applyFill="1" applyBorder="1" applyAlignment="1">
      <alignment horizontal="center" vertical="center"/>
    </xf>
    <xf numFmtId="0" fontId="13" fillId="5" borderId="27" xfId="2" applyFont="1" applyFill="1" applyBorder="1" applyAlignment="1">
      <alignment horizontal="center" vertical="top"/>
    </xf>
    <xf numFmtId="0" fontId="13" fillId="5" borderId="33" xfId="2" applyFont="1" applyFill="1" applyBorder="1" applyAlignment="1">
      <alignment horizontal="center" vertical="top"/>
    </xf>
    <xf numFmtId="58" fontId="13" fillId="5" borderId="27" xfId="2" applyNumberFormat="1" applyFont="1" applyFill="1" applyBorder="1" applyAlignment="1">
      <alignment horizontal="center" vertical="top"/>
    </xf>
    <xf numFmtId="0" fontId="13" fillId="5" borderId="4" xfId="2" applyFont="1" applyFill="1" applyBorder="1" applyAlignment="1">
      <alignment horizontal="center" vertical="top"/>
    </xf>
    <xf numFmtId="0" fontId="11" fillId="5" borderId="27" xfId="2" applyFont="1" applyFill="1" applyBorder="1" applyAlignment="1">
      <alignment horizontal="left" vertical="top" wrapText="1"/>
    </xf>
    <xf numFmtId="0" fontId="11" fillId="5" borderId="33" xfId="2" applyFont="1" applyFill="1" applyBorder="1" applyAlignment="1">
      <alignment horizontal="left" vertical="top" wrapText="1"/>
    </xf>
    <xf numFmtId="0" fontId="11" fillId="5" borderId="4" xfId="2" applyFont="1" applyFill="1" applyBorder="1" applyAlignment="1">
      <alignment horizontal="left" vertical="top" wrapText="1"/>
    </xf>
    <xf numFmtId="0" fontId="11" fillId="5" borderId="43" xfId="2" applyFont="1" applyFill="1" applyBorder="1" applyAlignment="1">
      <alignment horizontal="left" vertical="top"/>
    </xf>
    <xf numFmtId="0" fontId="11" fillId="5" borderId="44" xfId="2" applyFont="1" applyFill="1" applyBorder="1" applyAlignment="1">
      <alignment horizontal="left" vertical="top"/>
    </xf>
    <xf numFmtId="0" fontId="8" fillId="5" borderId="2" xfId="2" applyFont="1" applyFill="1" applyBorder="1" applyAlignment="1">
      <alignment horizontal="center" vertical="top"/>
    </xf>
    <xf numFmtId="0" fontId="8" fillId="5" borderId="9" xfId="2" applyFont="1" applyFill="1" applyBorder="1" applyAlignment="1">
      <alignment horizontal="center" vertical="top"/>
    </xf>
    <xf numFmtId="0" fontId="8" fillId="5" borderId="50" xfId="2" applyFont="1" applyFill="1" applyBorder="1" applyAlignment="1">
      <alignment horizontal="center" vertical="top"/>
    </xf>
    <xf numFmtId="0" fontId="11" fillId="5" borderId="98" xfId="2" applyFont="1" applyFill="1" applyBorder="1" applyAlignment="1">
      <alignment horizontal="center" vertical="center" textRotation="255"/>
    </xf>
    <xf numFmtId="0" fontId="11" fillId="5" borderId="1" xfId="2" applyFont="1" applyFill="1" applyBorder="1" applyAlignment="1">
      <alignment horizontal="center" vertical="center" textRotation="255"/>
    </xf>
    <xf numFmtId="0" fontId="11" fillId="5" borderId="19" xfId="2" applyFont="1" applyFill="1" applyBorder="1" applyAlignment="1">
      <alignment horizontal="center" vertical="center" textRotation="255"/>
    </xf>
    <xf numFmtId="0" fontId="11" fillId="5" borderId="48" xfId="2" applyFont="1" applyFill="1" applyBorder="1" applyAlignment="1">
      <alignment horizontal="center" vertical="center" wrapText="1"/>
    </xf>
    <xf numFmtId="0" fontId="11" fillId="5" borderId="1" xfId="2" applyFont="1" applyFill="1" applyBorder="1" applyAlignment="1">
      <alignment horizontal="left" vertical="center"/>
    </xf>
    <xf numFmtId="0" fontId="11" fillId="5" borderId="10" xfId="2" applyFont="1" applyFill="1" applyBorder="1" applyAlignment="1">
      <alignment horizontal="center" vertical="center"/>
    </xf>
    <xf numFmtId="0" fontId="11" fillId="5" borderId="3" xfId="2" applyFont="1" applyFill="1" applyBorder="1" applyAlignment="1">
      <alignment horizontal="center" vertical="center"/>
    </xf>
    <xf numFmtId="0" fontId="11" fillId="5" borderId="10" xfId="2" applyFont="1" applyFill="1" applyBorder="1" applyAlignment="1">
      <alignment horizontal="center" vertical="center" wrapText="1"/>
    </xf>
    <xf numFmtId="0" fontId="11" fillId="5" borderId="3"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 xfId="2" applyFont="1" applyFill="1" applyBorder="1" applyAlignment="1">
      <alignment horizontal="left" vertical="center" wrapText="1"/>
    </xf>
    <xf numFmtId="0" fontId="39" fillId="5" borderId="19" xfId="2" applyFont="1" applyFill="1" applyBorder="1" applyAlignment="1">
      <alignment horizontal="center" vertical="center" wrapText="1"/>
    </xf>
    <xf numFmtId="0" fontId="39" fillId="5" borderId="19" xfId="2" applyFont="1" applyFill="1" applyBorder="1" applyAlignment="1">
      <alignment horizontal="center" vertical="center"/>
    </xf>
    <xf numFmtId="0" fontId="11" fillId="5" borderId="41" xfId="2" applyFont="1" applyFill="1" applyBorder="1" applyAlignment="1">
      <alignment horizontal="center" vertical="center"/>
    </xf>
    <xf numFmtId="0" fontId="11" fillId="5" borderId="32" xfId="2" applyFont="1" applyFill="1" applyBorder="1" applyAlignment="1">
      <alignment horizontal="center" vertical="center"/>
    </xf>
    <xf numFmtId="0" fontId="11" fillId="5" borderId="261" xfId="2" applyFont="1" applyFill="1" applyBorder="1" applyAlignment="1">
      <alignment horizontal="center" vertical="center" wrapText="1"/>
    </xf>
    <xf numFmtId="0" fontId="11" fillId="5" borderId="262" xfId="2" applyFont="1" applyFill="1" applyBorder="1" applyAlignment="1">
      <alignment horizontal="center" vertical="center" wrapText="1"/>
    </xf>
    <xf numFmtId="0" fontId="11" fillId="5" borderId="263" xfId="2" applyFont="1" applyFill="1" applyBorder="1" applyAlignment="1">
      <alignment horizontal="center" vertical="center" wrapText="1"/>
    </xf>
    <xf numFmtId="0" fontId="11" fillId="0" borderId="48" xfId="10" applyFont="1" applyBorder="1" applyAlignment="1">
      <alignment horizontal="center" vertical="center" textRotation="255"/>
    </xf>
    <xf numFmtId="0" fontId="11" fillId="0" borderId="9" xfId="10" applyFont="1" applyBorder="1" applyAlignment="1">
      <alignment horizontal="center" vertical="center" textRotation="255"/>
    </xf>
    <xf numFmtId="0" fontId="11" fillId="0" borderId="6" xfId="10" applyFont="1" applyBorder="1" applyAlignment="1">
      <alignment horizontal="center" vertical="center" textRotation="255"/>
    </xf>
    <xf numFmtId="0" fontId="11" fillId="0" borderId="6" xfId="10" applyFont="1" applyBorder="1" applyAlignment="1">
      <alignment horizontal="center" vertical="center"/>
    </xf>
    <xf numFmtId="0" fontId="11" fillId="2" borderId="45" xfId="2" applyFont="1" applyFill="1" applyBorder="1" applyAlignment="1">
      <alignment horizontal="center" vertical="center" wrapText="1"/>
    </xf>
    <xf numFmtId="0" fontId="11" fillId="0" borderId="46" xfId="10" applyFont="1" applyBorder="1">
      <alignment vertical="center"/>
    </xf>
    <xf numFmtId="0" fontId="11" fillId="0" borderId="47" xfId="10" applyFont="1" applyBorder="1">
      <alignment vertical="center"/>
    </xf>
    <xf numFmtId="0" fontId="11" fillId="0" borderId="11" xfId="10" applyFont="1" applyBorder="1">
      <alignment vertical="center"/>
    </xf>
    <xf numFmtId="0" fontId="11" fillId="0" borderId="0" xfId="10" applyFont="1">
      <alignment vertical="center"/>
    </xf>
    <xf numFmtId="0" fontId="11" fillId="0" borderId="5" xfId="10" applyFont="1" applyBorder="1">
      <alignment vertical="center"/>
    </xf>
    <xf numFmtId="0" fontId="11" fillId="0" borderId="52" xfId="10" applyFont="1" applyBorder="1" applyAlignment="1">
      <alignment horizontal="center" vertical="center"/>
    </xf>
    <xf numFmtId="0" fontId="11" fillId="0" borderId="53" xfId="10" applyFont="1" applyBorder="1" applyAlignment="1">
      <alignment horizontal="center" vertical="center"/>
    </xf>
    <xf numFmtId="0" fontId="11" fillId="0" borderId="54" xfId="10" applyFont="1" applyBorder="1" applyAlignment="1">
      <alignment horizontal="center" vertical="center"/>
    </xf>
    <xf numFmtId="0" fontId="11" fillId="2" borderId="52"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0" borderId="3" xfId="10" applyFont="1" applyBorder="1" applyAlignment="1">
      <alignment horizontal="center" vertical="center" wrapText="1"/>
    </xf>
    <xf numFmtId="0" fontId="11" fillId="0" borderId="8" xfId="10" applyFont="1" applyBorder="1" applyAlignment="1">
      <alignment horizontal="center" vertical="center" wrapText="1"/>
    </xf>
    <xf numFmtId="0" fontId="11" fillId="0" borderId="10" xfId="10" applyFont="1" applyBorder="1" applyAlignment="1">
      <alignment horizontal="center" vertical="center"/>
    </xf>
    <xf numFmtId="0" fontId="11" fillId="0" borderId="3" xfId="10" applyFont="1" applyBorder="1" applyAlignment="1">
      <alignment horizontal="center" vertical="center"/>
    </xf>
    <xf numFmtId="0" fontId="11" fillId="0" borderId="8" xfId="10" applyFont="1" applyBorder="1" applyAlignment="1">
      <alignment horizontal="center" vertical="center"/>
    </xf>
    <xf numFmtId="0" fontId="11" fillId="0" borderId="10" xfId="10" applyFont="1" applyBorder="1">
      <alignment vertical="center"/>
    </xf>
    <xf numFmtId="0" fontId="11" fillId="0" borderId="3" xfId="10" applyFont="1" applyBorder="1">
      <alignment vertical="center"/>
    </xf>
    <xf numFmtId="0" fontId="11" fillId="0" borderId="8" xfId="10" applyFont="1" applyBorder="1">
      <alignment vertical="center"/>
    </xf>
    <xf numFmtId="0" fontId="11" fillId="0" borderId="9" xfId="10" applyFont="1" applyBorder="1" applyAlignment="1">
      <alignment horizontal="center" vertical="center"/>
    </xf>
    <xf numFmtId="0" fontId="11" fillId="2" borderId="4" xfId="2" applyFont="1" applyFill="1" applyBorder="1" applyAlignment="1">
      <alignment horizontal="center" vertical="center" wrapText="1"/>
    </xf>
    <xf numFmtId="0" fontId="11" fillId="0" borderId="2" xfId="10" applyFont="1" applyBorder="1" applyAlignment="1">
      <alignment horizontal="center" vertical="center" wrapText="1"/>
    </xf>
    <xf numFmtId="0" fontId="11" fillId="2" borderId="2" xfId="2" applyFont="1" applyFill="1" applyBorder="1" applyAlignment="1">
      <alignment horizontal="center" vertical="center" wrapText="1"/>
    </xf>
    <xf numFmtId="0" fontId="11" fillId="2" borderId="27" xfId="2" applyFont="1" applyFill="1" applyBorder="1" applyAlignment="1">
      <alignment horizontal="center" vertical="center" wrapText="1"/>
    </xf>
    <xf numFmtId="0" fontId="11" fillId="0" borderId="33" xfId="10" applyFont="1" applyBorder="1" applyAlignment="1">
      <alignment horizontal="center" vertical="center" wrapText="1"/>
    </xf>
    <xf numFmtId="0" fontId="11" fillId="0" borderId="4" xfId="10" applyFont="1" applyBorder="1" applyAlignment="1">
      <alignment horizontal="center" vertical="center" wrapText="1"/>
    </xf>
    <xf numFmtId="0" fontId="11" fillId="0" borderId="4" xfId="10" applyFont="1" applyBorder="1" applyAlignment="1">
      <alignment horizontal="center" vertical="center"/>
    </xf>
    <xf numFmtId="0" fontId="11" fillId="2" borderId="3" xfId="2" applyFont="1" applyFill="1" applyBorder="1" applyAlignment="1">
      <alignment horizontal="center" vertical="center" wrapText="1"/>
    </xf>
    <xf numFmtId="0" fontId="11" fillId="2" borderId="8" xfId="2" applyFont="1" applyFill="1" applyBorder="1" applyAlignment="1">
      <alignment horizontal="center" vertical="center" wrapText="1"/>
    </xf>
    <xf numFmtId="0" fontId="13" fillId="2" borderId="0" xfId="2" applyFont="1" applyFill="1" applyAlignment="1">
      <alignment horizontal="left" vertical="top" wrapText="1"/>
    </xf>
    <xf numFmtId="0" fontId="13" fillId="0" borderId="0" xfId="10" applyFont="1" applyAlignment="1">
      <alignment horizontal="left" vertical="top" wrapText="1"/>
    </xf>
    <xf numFmtId="0" fontId="51" fillId="0" borderId="95" xfId="10" applyFont="1" applyBorder="1" applyAlignment="1">
      <alignment horizontal="center" vertical="center"/>
    </xf>
    <xf numFmtId="0" fontId="51" fillId="0" borderId="87" xfId="10" applyFont="1" applyBorder="1" applyAlignment="1">
      <alignment horizontal="center" vertical="center"/>
    </xf>
    <xf numFmtId="0" fontId="50" fillId="0" borderId="94" xfId="10" applyFont="1" applyBorder="1" applyAlignment="1">
      <alignment horizontal="center" vertical="center" wrapText="1"/>
    </xf>
    <xf numFmtId="0" fontId="50" fillId="0" borderId="55" xfId="10" applyFont="1" applyBorder="1" applyAlignment="1">
      <alignment horizontal="center" vertical="center" wrapText="1"/>
    </xf>
    <xf numFmtId="0" fontId="50" fillId="0" borderId="56" xfId="10" applyFont="1" applyBorder="1" applyAlignment="1">
      <alignment horizontal="center" vertical="center" wrapText="1"/>
    </xf>
    <xf numFmtId="0" fontId="37" fillId="0" borderId="0" xfId="10" applyFont="1" applyAlignment="1">
      <alignment horizontal="center" vertical="center" wrapText="1"/>
    </xf>
    <xf numFmtId="0" fontId="50" fillId="0" borderId="57" xfId="10" applyFont="1" applyBorder="1" applyAlignment="1">
      <alignment horizontal="center" vertical="center" wrapText="1"/>
    </xf>
    <xf numFmtId="0" fontId="58" fillId="0" borderId="58" xfId="10" applyFont="1" applyBorder="1" applyAlignment="1">
      <alignment vertical="center" wrapText="1"/>
    </xf>
    <xf numFmtId="0" fontId="58" fillId="0" borderId="142" xfId="10" applyFont="1" applyBorder="1" applyAlignment="1">
      <alignment vertical="center" wrapText="1"/>
    </xf>
    <xf numFmtId="0" fontId="50" fillId="0" borderId="12" xfId="10" applyFont="1" applyBorder="1" applyAlignment="1">
      <alignment vertical="center" wrapText="1"/>
    </xf>
    <xf numFmtId="0" fontId="50" fillId="0" borderId="140" xfId="10" applyFont="1" applyBorder="1" applyAlignment="1">
      <alignment vertical="center" wrapText="1"/>
    </xf>
    <xf numFmtId="0" fontId="50" fillId="0" borderId="14" xfId="10" applyFont="1" applyBorder="1" applyAlignment="1">
      <alignment vertical="center" shrinkToFit="1"/>
    </xf>
    <xf numFmtId="0" fontId="50" fillId="0" borderId="5" xfId="10" applyFont="1" applyBorder="1" applyAlignment="1">
      <alignment vertical="center" shrinkToFit="1"/>
    </xf>
    <xf numFmtId="0" fontId="50" fillId="0" borderId="14" xfId="10" applyFont="1" applyBorder="1" applyAlignment="1">
      <alignment vertical="center" wrapText="1"/>
    </xf>
    <xf numFmtId="0" fontId="50" fillId="0" borderId="5" xfId="10" applyFont="1" applyBorder="1" applyAlignment="1">
      <alignment vertical="center" wrapText="1"/>
    </xf>
    <xf numFmtId="0" fontId="58" fillId="0" borderId="14" xfId="10" applyFont="1" applyBorder="1" applyAlignment="1">
      <alignment vertical="top" wrapText="1"/>
    </xf>
    <xf numFmtId="0" fontId="58" fillId="0" borderId="5" xfId="10" applyFont="1" applyBorder="1" applyAlignment="1">
      <alignment vertical="top" wrapText="1"/>
    </xf>
    <xf numFmtId="0" fontId="58" fillId="0" borderId="63" xfId="10" applyFont="1" applyBorder="1" applyAlignment="1">
      <alignment vertical="top" wrapText="1"/>
    </xf>
    <xf numFmtId="0" fontId="58" fillId="0" borderId="44" xfId="10" applyFont="1" applyBorder="1" applyAlignment="1">
      <alignment vertical="top" wrapText="1"/>
    </xf>
    <xf numFmtId="0" fontId="50" fillId="0" borderId="71" xfId="10" applyFont="1" applyBorder="1" applyAlignment="1">
      <alignment horizontal="center" vertical="center" wrapText="1"/>
    </xf>
    <xf numFmtId="0" fontId="50" fillId="0" borderId="72" xfId="10" applyFont="1" applyBorder="1" applyAlignment="1">
      <alignment horizontal="center" vertical="center" wrapText="1"/>
    </xf>
    <xf numFmtId="0" fontId="50" fillId="0" borderId="24" xfId="10" applyFont="1" applyBorder="1" applyAlignment="1">
      <alignment horizontal="center" vertical="center" wrapText="1"/>
    </xf>
    <xf numFmtId="0" fontId="50" fillId="0" borderId="22" xfId="10" applyFont="1" applyBorder="1" applyAlignment="1">
      <alignment horizontal="center" vertical="center" wrapText="1"/>
    </xf>
    <xf numFmtId="0" fontId="50" fillId="5" borderId="72" xfId="10" applyFont="1" applyFill="1" applyBorder="1" applyAlignment="1">
      <alignment horizontal="center" vertical="center" wrapText="1"/>
    </xf>
    <xf numFmtId="0" fontId="50" fillId="5" borderId="92" xfId="10" applyFont="1" applyFill="1" applyBorder="1" applyAlignment="1">
      <alignment horizontal="center" vertical="center" wrapText="1"/>
    </xf>
    <xf numFmtId="0" fontId="50" fillId="5" borderId="23" xfId="10" applyFont="1" applyFill="1" applyBorder="1" applyAlignment="1">
      <alignment horizontal="center" vertical="center" wrapText="1"/>
    </xf>
    <xf numFmtId="0" fontId="59" fillId="6" borderId="143" xfId="10" applyFont="1" applyFill="1" applyBorder="1" applyAlignment="1">
      <alignment horizontal="right" vertical="center" wrapText="1"/>
    </xf>
    <xf numFmtId="0" fontId="59" fillId="6" borderId="78" xfId="10" applyFont="1" applyFill="1" applyBorder="1" applyAlignment="1">
      <alignment horizontal="right" vertical="center" wrapText="1"/>
    </xf>
    <xf numFmtId="0" fontId="50" fillId="0" borderId="15" xfId="10" applyFont="1" applyBorder="1" applyAlignment="1">
      <alignment horizontal="center" vertical="center" wrapText="1"/>
    </xf>
    <xf numFmtId="0" fontId="50" fillId="0" borderId="146" xfId="10" applyFont="1" applyBorder="1" applyAlignment="1">
      <alignment horizontal="center" vertical="center" wrapText="1"/>
    </xf>
    <xf numFmtId="0" fontId="58" fillId="0" borderId="146" xfId="10" applyFont="1" applyBorder="1" applyAlignment="1">
      <alignment vertical="center" wrapText="1"/>
    </xf>
    <xf numFmtId="0" fontId="58" fillId="0" borderId="147" xfId="10" applyFont="1" applyBorder="1" applyAlignment="1">
      <alignment vertical="center" wrapText="1"/>
    </xf>
    <xf numFmtId="0" fontId="50" fillId="0" borderId="12" xfId="10" applyFont="1" applyBorder="1" applyAlignment="1">
      <alignment horizontal="left" vertical="center" wrapText="1"/>
    </xf>
    <xf numFmtId="0" fontId="50" fillId="0" borderId="140" xfId="10" applyFont="1" applyBorder="1" applyAlignment="1">
      <alignment horizontal="left" vertical="center" wrapText="1"/>
    </xf>
    <xf numFmtId="0" fontId="50" fillId="5" borderId="89" xfId="10" applyFont="1" applyFill="1" applyBorder="1" applyAlignment="1">
      <alignment horizontal="center" vertical="center" wrapText="1"/>
    </xf>
    <xf numFmtId="0" fontId="50" fillId="5" borderId="67" xfId="10" applyFont="1" applyFill="1" applyBorder="1" applyAlignment="1">
      <alignment horizontal="center" vertical="center" wrapText="1"/>
    </xf>
    <xf numFmtId="0" fontId="50" fillId="5" borderId="20" xfId="10" applyFont="1" applyFill="1" applyBorder="1" applyAlignment="1">
      <alignment horizontal="center" vertical="center" wrapText="1"/>
    </xf>
    <xf numFmtId="0" fontId="50" fillId="0" borderId="14" xfId="10" applyFont="1" applyBorder="1" applyAlignment="1">
      <alignment horizontal="left" vertical="center" wrapText="1"/>
    </xf>
    <xf numFmtId="0" fontId="50" fillId="0" borderId="5" xfId="10" applyFont="1" applyBorder="1" applyAlignment="1">
      <alignment horizontal="left" vertical="center" wrapText="1"/>
    </xf>
    <xf numFmtId="0" fontId="58" fillId="0" borderId="14" xfId="10" applyFont="1" applyBorder="1" applyAlignment="1">
      <alignment horizontal="left" vertical="top" wrapText="1"/>
    </xf>
    <xf numFmtId="0" fontId="58" fillId="0" borderId="5" xfId="10" applyFont="1" applyBorder="1" applyAlignment="1">
      <alignment horizontal="left" vertical="top" wrapText="1"/>
    </xf>
    <xf numFmtId="0" fontId="58" fillId="0" borderId="15" xfId="10" applyFont="1" applyBorder="1" applyAlignment="1">
      <alignment horizontal="left" vertical="top" wrapText="1"/>
    </xf>
    <xf numFmtId="0" fontId="58" fillId="0" borderId="7" xfId="10" applyFont="1" applyBorder="1" applyAlignment="1">
      <alignment horizontal="left" vertical="top" wrapText="1"/>
    </xf>
    <xf numFmtId="0" fontId="50" fillId="0" borderId="62" xfId="10" applyFont="1" applyBorder="1" applyAlignment="1">
      <alignment horizontal="center" vertical="top"/>
    </xf>
    <xf numFmtId="0" fontId="50" fillId="0" borderId="4" xfId="10" applyFont="1" applyBorder="1" applyAlignment="1">
      <alignment horizontal="center" vertical="top"/>
    </xf>
    <xf numFmtId="0" fontId="50" fillId="0" borderId="14" xfId="10" applyFont="1" applyBorder="1" applyAlignment="1">
      <alignment horizontal="center" vertical="top"/>
    </xf>
    <xf numFmtId="0" fontId="50" fillId="0" borderId="5" xfId="10" applyFont="1" applyBorder="1" applyAlignment="1">
      <alignment horizontal="center" vertical="top"/>
    </xf>
    <xf numFmtId="0" fontId="50" fillId="0" borderId="63" xfId="10" applyFont="1" applyBorder="1" applyAlignment="1">
      <alignment horizontal="center" vertical="top"/>
    </xf>
    <xf numFmtId="0" fontId="50" fillId="0" borderId="44" xfId="10" applyFont="1" applyBorder="1" applyAlignment="1">
      <alignment horizontal="center" vertical="top"/>
    </xf>
    <xf numFmtId="0" fontId="50" fillId="5" borderId="85" xfId="10" applyFont="1" applyFill="1" applyBorder="1" applyAlignment="1">
      <alignment horizontal="center" vertical="center" wrapText="1"/>
    </xf>
    <xf numFmtId="0" fontId="50" fillId="5" borderId="99" xfId="10" applyFont="1" applyFill="1" applyBorder="1" applyAlignment="1">
      <alignment horizontal="center" vertical="center" wrapText="1"/>
    </xf>
    <xf numFmtId="0" fontId="59" fillId="6" borderId="77" xfId="10" applyFont="1" applyFill="1" applyBorder="1" applyAlignment="1">
      <alignment horizontal="right" vertical="center" wrapText="1"/>
    </xf>
    <xf numFmtId="0" fontId="50" fillId="0" borderId="57" xfId="10" applyFont="1" applyBorder="1" applyAlignment="1">
      <alignment horizontal="center" vertical="center" textRotation="255"/>
    </xf>
    <xf numFmtId="0" fontId="50" fillId="0" borderId="58" xfId="10" applyFont="1" applyBorder="1" applyAlignment="1">
      <alignment horizontal="center" vertical="center" textRotation="255"/>
    </xf>
    <xf numFmtId="0" fontId="50" fillId="0" borderId="142" xfId="10" applyFont="1" applyBorder="1" applyAlignment="1">
      <alignment horizontal="center" vertical="center" textRotation="255"/>
    </xf>
    <xf numFmtId="0" fontId="50" fillId="0" borderId="145" xfId="10" applyFont="1" applyBorder="1" applyAlignment="1">
      <alignment vertical="center" wrapText="1"/>
    </xf>
    <xf numFmtId="0" fontId="50" fillId="0" borderId="72" xfId="10" applyFont="1" applyBorder="1" applyAlignment="1">
      <alignment vertical="center" wrapText="1"/>
    </xf>
    <xf numFmtId="0" fontId="50" fillId="0" borderId="8" xfId="10" applyFont="1" applyBorder="1" applyAlignment="1">
      <alignment vertical="center" wrapText="1"/>
    </xf>
    <xf numFmtId="0" fontId="50" fillId="0" borderId="1" xfId="10" applyFont="1" applyBorder="1" applyAlignment="1">
      <alignment vertical="center" wrapText="1"/>
    </xf>
    <xf numFmtId="0" fontId="50" fillId="0" borderId="2" xfId="10" applyFont="1" applyBorder="1" applyAlignment="1">
      <alignment horizontal="left" vertical="center" wrapText="1"/>
    </xf>
    <xf numFmtId="0" fontId="50" fillId="0" borderId="6" xfId="10" applyFont="1" applyBorder="1" applyAlignment="1">
      <alignment horizontal="left" vertical="center" wrapText="1"/>
    </xf>
    <xf numFmtId="0" fontId="50" fillId="0" borderId="2" xfId="10" applyFont="1" applyBorder="1" applyAlignment="1">
      <alignment horizontal="right" vertical="center" wrapText="1"/>
    </xf>
    <xf numFmtId="0" fontId="50" fillId="0" borderId="6" xfId="10" applyFont="1" applyBorder="1" applyAlignment="1">
      <alignment horizontal="right" vertical="center" wrapText="1"/>
    </xf>
    <xf numFmtId="0" fontId="50" fillId="0" borderId="62" xfId="10" applyFont="1" applyBorder="1" applyAlignment="1">
      <alignment horizontal="center" vertical="center" wrapText="1"/>
    </xf>
    <xf numFmtId="0" fontId="50" fillId="0" borderId="14" xfId="10" applyFont="1" applyBorder="1" applyAlignment="1">
      <alignment horizontal="center" vertical="center" wrapText="1"/>
    </xf>
    <xf numFmtId="0" fontId="50" fillId="0" borderId="63" xfId="10" applyFont="1" applyBorder="1" applyAlignment="1">
      <alignment horizontal="center" vertical="center" wrapText="1"/>
    </xf>
    <xf numFmtId="0" fontId="59" fillId="6" borderId="94" xfId="10" applyFont="1" applyFill="1" applyBorder="1" applyAlignment="1">
      <alignment horizontal="right" vertical="center" wrapText="1"/>
    </xf>
    <xf numFmtId="0" fontId="59" fillId="6" borderId="55" xfId="10" applyFont="1" applyFill="1" applyBorder="1" applyAlignment="1">
      <alignment horizontal="right" vertical="center" wrapText="1"/>
    </xf>
    <xf numFmtId="0" fontId="58" fillId="0" borderId="96" xfId="10" applyFont="1" applyBorder="1" applyAlignment="1">
      <alignment horizontal="center" vertical="center"/>
    </xf>
    <xf numFmtId="0" fontId="58" fillId="0" borderId="87" xfId="10" applyFont="1" applyBorder="1" applyAlignment="1">
      <alignment horizontal="center" vertical="center"/>
    </xf>
    <xf numFmtId="0" fontId="50" fillId="0" borderId="50" xfId="10" applyFont="1" applyBorder="1" applyAlignment="1">
      <alignment horizontal="left" vertical="center" wrapText="1"/>
    </xf>
    <xf numFmtId="0" fontId="50" fillId="0" borderId="50" xfId="10" applyFont="1" applyBorder="1" applyAlignment="1">
      <alignment horizontal="right" vertical="center" wrapText="1"/>
    </xf>
    <xf numFmtId="0" fontId="59" fillId="6" borderId="149" xfId="10" applyFont="1" applyFill="1" applyBorder="1" applyAlignment="1">
      <alignment horizontal="right" vertical="center" wrapText="1"/>
    </xf>
    <xf numFmtId="0" fontId="59" fillId="6" borderId="150" xfId="10" applyFont="1" applyFill="1" applyBorder="1" applyAlignment="1">
      <alignment horizontal="right" vertical="center" wrapText="1"/>
    </xf>
    <xf numFmtId="0" fontId="50" fillId="0" borderId="90" xfId="10" applyFont="1" applyBorder="1" applyAlignment="1">
      <alignment vertical="center" wrapText="1"/>
    </xf>
    <xf numFmtId="0" fontId="50" fillId="0" borderId="91" xfId="10" applyFont="1" applyBorder="1" applyAlignment="1">
      <alignment vertical="center" wrapText="1"/>
    </xf>
    <xf numFmtId="0" fontId="50" fillId="0" borderId="1" xfId="10" applyFont="1" applyBorder="1" applyAlignment="1">
      <alignment horizontal="right" vertical="center" wrapText="1"/>
    </xf>
    <xf numFmtId="0" fontId="38" fillId="0" borderId="94" xfId="10" applyFont="1" applyBorder="1" applyAlignment="1">
      <alignment horizontal="center" vertical="center"/>
    </xf>
    <xf numFmtId="0" fontId="39" fillId="0" borderId="55" xfId="10" applyFont="1" applyBorder="1" applyAlignment="1">
      <alignment horizontal="center" vertical="center"/>
    </xf>
    <xf numFmtId="0" fontId="38" fillId="0" borderId="87" xfId="10" applyFont="1" applyBorder="1" applyAlignment="1">
      <alignment horizontal="center" vertical="center"/>
    </xf>
    <xf numFmtId="0" fontId="38" fillId="0" borderId="88" xfId="10" applyFont="1" applyBorder="1" applyAlignment="1">
      <alignment horizontal="center" vertical="center"/>
    </xf>
    <xf numFmtId="0" fontId="38" fillId="0" borderId="95" xfId="10" applyFont="1" applyBorder="1" applyAlignment="1">
      <alignment horizontal="center" vertical="center" wrapText="1"/>
    </xf>
    <xf numFmtId="0" fontId="38" fillId="0" borderId="87" xfId="10" applyFont="1" applyBorder="1" applyAlignment="1">
      <alignment horizontal="center" vertical="center" wrapText="1"/>
    </xf>
    <xf numFmtId="0" fontId="41" fillId="0" borderId="87" xfId="10" applyFont="1" applyBorder="1" applyAlignment="1">
      <alignment horizontal="center" vertical="center"/>
    </xf>
    <xf numFmtId="0" fontId="41" fillId="0" borderId="97" xfId="10" applyFont="1" applyBorder="1" applyAlignment="1">
      <alignment horizontal="center" vertical="center"/>
    </xf>
    <xf numFmtId="0" fontId="38" fillId="0" borderId="96" xfId="10" applyFont="1" applyBorder="1" applyAlignment="1">
      <alignment horizontal="center" vertical="center"/>
    </xf>
    <xf numFmtId="0" fontId="38" fillId="0" borderId="154" xfId="10" applyFont="1" applyBorder="1" applyAlignment="1">
      <alignment horizontal="center" vertical="center" wrapText="1"/>
    </xf>
    <xf numFmtId="0" fontId="38" fillId="0" borderId="155" xfId="10" applyFont="1" applyBorder="1" applyAlignment="1">
      <alignment horizontal="center" vertical="center" wrapText="1"/>
    </xf>
    <xf numFmtId="0" fontId="38" fillId="0" borderId="156" xfId="10" applyFont="1" applyBorder="1" applyAlignment="1">
      <alignment horizontal="center" vertical="center" wrapText="1"/>
    </xf>
    <xf numFmtId="0" fontId="38" fillId="0" borderId="157" xfId="10" applyFont="1" applyBorder="1" applyAlignment="1">
      <alignment horizontal="center" vertical="center" wrapText="1"/>
    </xf>
    <xf numFmtId="0" fontId="38" fillId="0" borderId="158" xfId="10" applyFont="1" applyBorder="1" applyAlignment="1">
      <alignment horizontal="center" vertical="center" wrapText="1"/>
    </xf>
    <xf numFmtId="0" fontId="38" fillId="0" borderId="159" xfId="10" applyFont="1" applyBorder="1" applyAlignment="1">
      <alignment horizontal="center" vertical="center" wrapText="1"/>
    </xf>
    <xf numFmtId="0" fontId="38" fillId="0" borderId="0" xfId="10" applyFont="1" applyAlignment="1">
      <alignment horizontal="center" vertical="center" wrapText="1"/>
    </xf>
    <xf numFmtId="0" fontId="38" fillId="0" borderId="181" xfId="10" applyFont="1" applyBorder="1" applyAlignment="1">
      <alignment horizontal="center" vertical="center" wrapText="1"/>
    </xf>
    <xf numFmtId="0" fontId="39" fillId="0" borderId="0" xfId="10" applyFont="1" applyAlignment="1">
      <alignment vertical="top" wrapText="1"/>
    </xf>
    <xf numFmtId="0" fontId="38" fillId="5" borderId="166" xfId="10" applyFont="1" applyFill="1" applyBorder="1" applyAlignment="1">
      <alignment horizontal="center" vertical="center" wrapText="1"/>
    </xf>
    <xf numFmtId="0" fontId="38" fillId="5" borderId="173" xfId="10" applyFont="1" applyFill="1" applyBorder="1" applyAlignment="1">
      <alignment horizontal="center" vertical="center" wrapText="1"/>
    </xf>
    <xf numFmtId="0" fontId="42" fillId="5" borderId="70" xfId="10" applyFont="1" applyFill="1" applyBorder="1" applyAlignment="1">
      <alignment horizontal="center" vertical="center" wrapText="1"/>
    </xf>
    <xf numFmtId="0" fontId="42" fillId="5" borderId="174" xfId="10" applyFont="1" applyFill="1" applyBorder="1" applyAlignment="1">
      <alignment horizontal="center" vertical="center" wrapText="1"/>
    </xf>
    <xf numFmtId="0" fontId="38" fillId="0" borderId="86" xfId="10" applyFont="1" applyBorder="1" applyAlignment="1">
      <alignment horizontal="center" vertical="center" textRotation="255"/>
    </xf>
    <xf numFmtId="0" fontId="39" fillId="0" borderId="31" xfId="10" applyFont="1" applyBorder="1" applyAlignment="1">
      <alignment vertical="center" textRotation="255"/>
    </xf>
    <xf numFmtId="0" fontId="39" fillId="0" borderId="25" xfId="10" applyFont="1" applyBorder="1" applyAlignment="1">
      <alignment vertical="center" textRotation="255"/>
    </xf>
    <xf numFmtId="0" fontId="38" fillId="0" borderId="13" xfId="10" applyFont="1" applyBorder="1" applyAlignment="1">
      <alignment vertical="center" wrapText="1"/>
    </xf>
    <xf numFmtId="0" fontId="38" fillId="0" borderId="158" xfId="10" applyFont="1" applyBorder="1" applyAlignment="1">
      <alignment horizontal="right" vertical="center" wrapText="1"/>
    </xf>
    <xf numFmtId="0" fontId="38" fillId="0" borderId="128" xfId="10" applyFont="1" applyBorder="1" applyAlignment="1">
      <alignment horizontal="right" vertical="center" wrapText="1"/>
    </xf>
    <xf numFmtId="0" fontId="38" fillId="0" borderId="175" xfId="10" applyFont="1" applyBorder="1" applyAlignment="1">
      <alignment horizontal="right" vertical="center" wrapText="1"/>
    </xf>
    <xf numFmtId="0" fontId="38" fillId="0" borderId="178" xfId="10" applyFont="1" applyBorder="1" applyAlignment="1">
      <alignment horizontal="right" vertical="center" wrapText="1"/>
    </xf>
    <xf numFmtId="0" fontId="38" fillId="0" borderId="89" xfId="10" applyFont="1" applyBorder="1" applyAlignment="1">
      <alignment horizontal="right" vertical="center" wrapText="1"/>
    </xf>
    <xf numFmtId="0" fontId="38" fillId="0" borderId="67" xfId="10" applyFont="1" applyBorder="1" applyAlignment="1">
      <alignment horizontal="right" vertical="center" wrapText="1"/>
    </xf>
    <xf numFmtId="0" fontId="38" fillId="5" borderId="177" xfId="10" applyFont="1" applyFill="1" applyBorder="1" applyAlignment="1">
      <alignment horizontal="right" wrapText="1"/>
    </xf>
    <xf numFmtId="0" fontId="38" fillId="5" borderId="180" xfId="10" applyFont="1" applyFill="1" applyBorder="1" applyAlignment="1">
      <alignment horizontal="right" wrapText="1"/>
    </xf>
    <xf numFmtId="0" fontId="38" fillId="5" borderId="185" xfId="10" applyFont="1" applyFill="1" applyBorder="1" applyAlignment="1">
      <alignment horizontal="right" wrapText="1"/>
    </xf>
    <xf numFmtId="0" fontId="38" fillId="0" borderId="0" xfId="10" applyFont="1" applyAlignment="1">
      <alignment vertical="center" wrapText="1"/>
    </xf>
    <xf numFmtId="0" fontId="38" fillId="0" borderId="0" xfId="10" applyFont="1" applyAlignment="1">
      <alignment horizontal="left" vertical="center" wrapText="1"/>
    </xf>
    <xf numFmtId="0" fontId="38" fillId="0" borderId="181" xfId="10" applyFont="1" applyBorder="1" applyAlignment="1">
      <alignment horizontal="left" vertical="center" wrapText="1"/>
    </xf>
    <xf numFmtId="0" fontId="38" fillId="0" borderId="160" xfId="10" applyFont="1" applyBorder="1" applyAlignment="1">
      <alignment horizontal="center" vertical="center" wrapText="1"/>
    </xf>
    <xf numFmtId="0" fontId="38" fillId="0" borderId="117" xfId="10" applyFont="1" applyBorder="1" applyAlignment="1">
      <alignment horizontal="center" vertical="center" wrapText="1"/>
    </xf>
    <xf numFmtId="0" fontId="38" fillId="0" borderId="167" xfId="10" applyFont="1" applyBorder="1" applyAlignment="1">
      <alignment horizontal="center" vertical="center" wrapText="1"/>
    </xf>
    <xf numFmtId="0" fontId="38" fillId="0" borderId="168" xfId="10" applyFont="1" applyBorder="1" applyAlignment="1">
      <alignment horizontal="center" vertical="center" wrapText="1"/>
    </xf>
    <xf numFmtId="0" fontId="38" fillId="0" borderId="161" xfId="10" applyFont="1" applyBorder="1" applyAlignment="1">
      <alignment horizontal="center" vertical="center" wrapText="1"/>
    </xf>
    <xf numFmtId="0" fontId="38" fillId="0" borderId="162" xfId="10" applyFont="1" applyBorder="1" applyAlignment="1">
      <alignment horizontal="center" vertical="center" wrapText="1"/>
    </xf>
    <xf numFmtId="0" fontId="38" fillId="0" borderId="163" xfId="10" applyFont="1" applyBorder="1" applyAlignment="1">
      <alignment horizontal="center" vertical="center" wrapText="1"/>
    </xf>
    <xf numFmtId="0" fontId="38" fillId="0" borderId="165" xfId="10" applyFont="1" applyBorder="1" applyAlignment="1">
      <alignment horizontal="center" vertical="center" wrapText="1"/>
    </xf>
    <xf numFmtId="0" fontId="38" fillId="0" borderId="171" xfId="10" applyFont="1" applyBorder="1" applyAlignment="1">
      <alignment horizontal="center" vertical="center" wrapText="1"/>
    </xf>
    <xf numFmtId="0" fontId="38" fillId="5" borderId="164" xfId="10" applyFont="1" applyFill="1" applyBorder="1" applyAlignment="1">
      <alignment horizontal="center" vertical="center" wrapText="1"/>
    </xf>
    <xf numFmtId="0" fontId="38" fillId="5" borderId="13" xfId="10" applyFont="1" applyFill="1" applyBorder="1" applyAlignment="1">
      <alignment horizontal="center" vertical="center" wrapText="1"/>
    </xf>
    <xf numFmtId="0" fontId="38" fillId="5" borderId="72" xfId="10" applyFont="1" applyFill="1" applyBorder="1" applyAlignment="1">
      <alignment horizontal="center" vertical="center" wrapText="1"/>
    </xf>
    <xf numFmtId="0" fontId="38" fillId="5" borderId="93" xfId="10" applyFont="1" applyFill="1" applyBorder="1" applyAlignment="1">
      <alignment horizontal="center" vertical="center" wrapText="1"/>
    </xf>
    <xf numFmtId="0" fontId="38" fillId="0" borderId="166" xfId="10" applyFont="1" applyBorder="1" applyAlignment="1">
      <alignment horizontal="right" vertical="center" wrapText="1"/>
    </xf>
    <xf numFmtId="0" fontId="38" fillId="0" borderId="195" xfId="10" applyFont="1" applyBorder="1" applyAlignment="1">
      <alignment horizontal="right" vertical="center" wrapText="1"/>
    </xf>
    <xf numFmtId="0" fontId="38" fillId="0" borderId="196" xfId="10" applyFont="1" applyBorder="1" applyAlignment="1">
      <alignment horizontal="right" vertical="center" wrapText="1"/>
    </xf>
    <xf numFmtId="0" fontId="38" fillId="5" borderId="166" xfId="10" applyFont="1" applyFill="1" applyBorder="1" applyAlignment="1">
      <alignment horizontal="right" vertical="center" wrapText="1"/>
    </xf>
    <xf numFmtId="0" fontId="38" fillId="5" borderId="195" xfId="10" applyFont="1" applyFill="1" applyBorder="1" applyAlignment="1">
      <alignment horizontal="right" vertical="center" wrapText="1"/>
    </xf>
    <xf numFmtId="0" fontId="38" fillId="5" borderId="196" xfId="10" applyFont="1" applyFill="1" applyBorder="1" applyAlignment="1">
      <alignment horizontal="right" vertical="center" wrapText="1"/>
    </xf>
    <xf numFmtId="0" fontId="38" fillId="5" borderId="86" xfId="10" applyFont="1" applyFill="1" applyBorder="1" applyAlignment="1">
      <alignment horizontal="right" wrapText="1"/>
    </xf>
    <xf numFmtId="0" fontId="38" fillId="5" borderId="31" xfId="10" applyFont="1" applyFill="1" applyBorder="1" applyAlignment="1">
      <alignment horizontal="right" wrapText="1"/>
    </xf>
    <xf numFmtId="0" fontId="38" fillId="5" borderId="80" xfId="10" applyFont="1" applyFill="1" applyBorder="1" applyAlignment="1">
      <alignment horizontal="right" wrapText="1"/>
    </xf>
    <xf numFmtId="0" fontId="39" fillId="0" borderId="183" xfId="10" applyFont="1" applyBorder="1" applyAlignment="1">
      <alignment vertical="top" wrapText="1"/>
    </xf>
    <xf numFmtId="0" fontId="43" fillId="4" borderId="186" xfId="10" applyFont="1" applyFill="1" applyBorder="1" applyAlignment="1">
      <alignment horizontal="right" vertical="center" wrapText="1"/>
    </xf>
    <xf numFmtId="0" fontId="43" fillId="4" borderId="73" xfId="10" applyFont="1" applyFill="1" applyBorder="1" applyAlignment="1">
      <alignment horizontal="right" vertical="center" wrapText="1"/>
    </xf>
    <xf numFmtId="0" fontId="43" fillId="4" borderId="190" xfId="10" applyFont="1" applyFill="1" applyBorder="1" applyAlignment="1">
      <alignment horizontal="right" vertical="center" wrapText="1"/>
    </xf>
    <xf numFmtId="0" fontId="38" fillId="0" borderId="158" xfId="10" applyFont="1" applyBorder="1" applyAlignment="1">
      <alignment horizontal="right" vertical="center"/>
    </xf>
    <xf numFmtId="0" fontId="38" fillId="0" borderId="128" xfId="10" applyFont="1" applyBorder="1" applyAlignment="1">
      <alignment horizontal="right" vertical="center"/>
    </xf>
    <xf numFmtId="0" fontId="38" fillId="0" borderId="175" xfId="10" applyFont="1" applyBorder="1" applyAlignment="1">
      <alignment horizontal="right" vertical="center"/>
    </xf>
    <xf numFmtId="0" fontId="38" fillId="0" borderId="178" xfId="10" applyFont="1" applyBorder="1" applyAlignment="1">
      <alignment horizontal="right" vertical="center"/>
    </xf>
    <xf numFmtId="0" fontId="38" fillId="0" borderId="201" xfId="10" applyFont="1" applyBorder="1" applyAlignment="1">
      <alignment horizontal="right" vertical="center" wrapText="1"/>
    </xf>
    <xf numFmtId="0" fontId="38" fillId="0" borderId="204" xfId="10" applyFont="1" applyBorder="1" applyAlignment="1">
      <alignment horizontal="right" vertical="center" wrapText="1"/>
    </xf>
    <xf numFmtId="0" fontId="38" fillId="5" borderId="201" xfId="10" applyFont="1" applyFill="1" applyBorder="1" applyAlignment="1">
      <alignment horizontal="right" vertical="center" wrapText="1"/>
    </xf>
    <xf numFmtId="0" fontId="38" fillId="5" borderId="204" xfId="10" applyFont="1" applyFill="1" applyBorder="1" applyAlignment="1">
      <alignment horizontal="right" vertical="center" wrapText="1"/>
    </xf>
    <xf numFmtId="0" fontId="38" fillId="5" borderId="68" xfId="10" applyFont="1" applyFill="1" applyBorder="1" applyAlignment="1">
      <alignment horizontal="right" wrapText="1"/>
    </xf>
    <xf numFmtId="0" fontId="38" fillId="5" borderId="69" xfId="10" applyFont="1" applyFill="1" applyBorder="1" applyAlignment="1">
      <alignment horizontal="right" wrapText="1"/>
    </xf>
    <xf numFmtId="0" fontId="56" fillId="4" borderId="5" xfId="10" applyFont="1" applyFill="1" applyBorder="1" applyAlignment="1">
      <alignment horizontal="right" vertical="center" wrapText="1"/>
    </xf>
    <xf numFmtId="0" fontId="56" fillId="4" borderId="9" xfId="10" applyFont="1" applyFill="1" applyBorder="1" applyAlignment="1">
      <alignment horizontal="right" vertical="center" wrapText="1"/>
    </xf>
    <xf numFmtId="0" fontId="43" fillId="4" borderId="60" xfId="10" applyFont="1" applyFill="1" applyBorder="1" applyAlignment="1">
      <alignment horizontal="right" vertical="center" wrapText="1"/>
    </xf>
    <xf numFmtId="0" fontId="43" fillId="4" borderId="48" xfId="10" applyFont="1" applyFill="1" applyBorder="1" applyAlignment="1">
      <alignment horizontal="right" vertical="center" wrapText="1"/>
    </xf>
    <xf numFmtId="0" fontId="38" fillId="0" borderId="57" xfId="10" applyFont="1" applyBorder="1" applyAlignment="1">
      <alignment horizontal="center" vertical="center" textRotation="255"/>
    </xf>
    <xf numFmtId="0" fontId="38" fillId="0" borderId="58" xfId="10" applyFont="1" applyBorder="1" applyAlignment="1">
      <alignment horizontal="center" vertical="center" textRotation="255"/>
    </xf>
    <xf numFmtId="0" fontId="38" fillId="0" borderId="142" xfId="10" applyFont="1" applyBorder="1" applyAlignment="1">
      <alignment horizontal="center" vertical="center" textRotation="255"/>
    </xf>
    <xf numFmtId="0" fontId="38" fillId="0" borderId="145" xfId="10" applyFont="1" applyBorder="1" applyAlignment="1">
      <alignment vertical="center" wrapText="1"/>
    </xf>
    <xf numFmtId="0" fontId="38" fillId="0" borderId="72" xfId="10" applyFont="1" applyBorder="1" applyAlignment="1">
      <alignment vertical="center" wrapText="1"/>
    </xf>
    <xf numFmtId="0" fontId="38" fillId="0" borderId="8" xfId="10" applyFont="1" applyBorder="1" applyAlignment="1">
      <alignment vertical="center" wrapText="1"/>
    </xf>
    <xf numFmtId="0" fontId="38" fillId="0" borderId="1" xfId="10" applyFont="1" applyBorder="1" applyAlignment="1">
      <alignment vertical="center" wrapText="1"/>
    </xf>
    <xf numFmtId="0" fontId="38" fillId="0" borderId="206" xfId="10" applyFont="1" applyBorder="1" applyAlignment="1">
      <alignment vertical="center" wrapText="1"/>
    </xf>
    <xf numFmtId="0" fontId="38" fillId="0" borderId="22" xfId="10" applyFont="1" applyBorder="1" applyAlignment="1">
      <alignment vertical="center" wrapText="1"/>
    </xf>
    <xf numFmtId="0" fontId="38" fillId="0" borderId="72" xfId="10" applyFont="1" applyBorder="1" applyAlignment="1">
      <alignment vertical="top" wrapText="1"/>
    </xf>
    <xf numFmtId="0" fontId="38" fillId="0" borderId="1" xfId="10" applyFont="1" applyBorder="1" applyAlignment="1">
      <alignment vertical="top" wrapText="1"/>
    </xf>
    <xf numFmtId="0" fontId="38" fillId="0" borderId="22" xfId="10" applyFont="1" applyBorder="1" applyAlignment="1">
      <alignment vertical="top" wrapText="1"/>
    </xf>
    <xf numFmtId="0" fontId="38" fillId="0" borderId="59" xfId="10" applyFont="1" applyBorder="1" applyAlignment="1">
      <alignment vertical="top" wrapText="1"/>
    </xf>
    <xf numFmtId="0" fontId="38" fillId="0" borderId="70" xfId="10" applyFont="1" applyBorder="1" applyAlignment="1">
      <alignment vertical="top" wrapText="1"/>
    </xf>
    <xf numFmtId="0" fontId="38" fillId="0" borderId="174" xfId="10" applyFont="1" applyBorder="1" applyAlignment="1">
      <alignment vertical="top" wrapText="1"/>
    </xf>
    <xf numFmtId="0" fontId="38" fillId="0" borderId="31" xfId="10" applyFont="1" applyBorder="1" applyAlignment="1">
      <alignment horizontal="center" vertical="center" textRotation="255"/>
    </xf>
    <xf numFmtId="0" fontId="38" fillId="0" borderId="197" xfId="10" applyFont="1" applyBorder="1" applyAlignment="1">
      <alignment horizontal="left" vertical="top" wrapText="1"/>
    </xf>
    <xf numFmtId="0" fontId="38" fillId="0" borderId="198" xfId="10" applyFont="1" applyBorder="1" applyAlignment="1">
      <alignment horizontal="left" vertical="top" wrapText="1"/>
    </xf>
    <xf numFmtId="0" fontId="38" fillId="0" borderId="0" xfId="10" applyFont="1" applyAlignment="1">
      <alignment horizontal="left" vertical="top" wrapText="1"/>
    </xf>
    <xf numFmtId="0" fontId="38" fillId="0" borderId="181" xfId="10" applyFont="1" applyBorder="1" applyAlignment="1">
      <alignment horizontal="left" vertical="top" wrapText="1"/>
    </xf>
    <xf numFmtId="0" fontId="38" fillId="0" borderId="43" xfId="10" applyFont="1" applyBorder="1" applyAlignment="1">
      <alignment horizontal="left" vertical="top" wrapText="1"/>
    </xf>
    <xf numFmtId="0" fontId="38" fillId="0" borderId="202" xfId="10" applyFont="1" applyBorder="1" applyAlignment="1">
      <alignment horizontal="left" vertical="top" wrapText="1"/>
    </xf>
    <xf numFmtId="0" fontId="38" fillId="0" borderId="173" xfId="10" applyFont="1" applyBorder="1" applyAlignment="1">
      <alignment horizontal="right" vertical="center" wrapText="1"/>
    </xf>
    <xf numFmtId="0" fontId="38" fillId="5" borderId="173" xfId="10" applyFont="1" applyFill="1" applyBorder="1" applyAlignment="1">
      <alignment horizontal="right" vertical="center" wrapText="1"/>
    </xf>
    <xf numFmtId="0" fontId="38" fillId="5" borderId="59" xfId="10" applyFont="1" applyFill="1" applyBorder="1" applyAlignment="1">
      <alignment horizontal="right" vertical="center" wrapText="1"/>
    </xf>
    <xf numFmtId="0" fontId="38" fillId="5" borderId="70" xfId="10" applyFont="1" applyFill="1" applyBorder="1" applyAlignment="1">
      <alignment horizontal="right" vertical="center" wrapText="1"/>
    </xf>
    <xf numFmtId="0" fontId="38" fillId="5" borderId="174" xfId="10" applyFont="1" applyFill="1" applyBorder="1" applyAlignment="1">
      <alignment horizontal="right" vertical="center" wrapText="1"/>
    </xf>
    <xf numFmtId="0" fontId="38" fillId="5" borderId="59" xfId="10" applyFont="1" applyFill="1" applyBorder="1" applyAlignment="1">
      <alignment horizontal="right" vertical="top" wrapText="1"/>
    </xf>
    <xf numFmtId="0" fontId="38" fillId="5" borderId="70" xfId="10" applyFont="1" applyFill="1" applyBorder="1" applyAlignment="1">
      <alignment horizontal="right" vertical="top" wrapText="1"/>
    </xf>
    <xf numFmtId="0" fontId="38" fillId="5" borderId="174" xfId="10" applyFont="1" applyFill="1" applyBorder="1" applyAlignment="1">
      <alignment horizontal="right" vertical="top" wrapText="1"/>
    </xf>
    <xf numFmtId="0" fontId="38" fillId="0" borderId="59" xfId="10" applyFont="1" applyBorder="1" applyAlignment="1">
      <alignment vertical="center" wrapText="1"/>
    </xf>
    <xf numFmtId="0" fontId="38" fillId="0" borderId="70" xfId="10" applyFont="1" applyBorder="1" applyAlignment="1">
      <alignment vertical="center" wrapText="1"/>
    </xf>
    <xf numFmtId="0" fontId="38" fillId="0" borderId="174" xfId="10" applyFont="1" applyBorder="1" applyAlignment="1">
      <alignment vertical="center" wrapText="1"/>
    </xf>
    <xf numFmtId="0" fontId="38" fillId="0" borderId="36" xfId="10" applyFont="1" applyBorder="1" applyAlignment="1">
      <alignment vertical="center" wrapText="1"/>
    </xf>
    <xf numFmtId="0" fontId="38" fillId="0" borderId="19" xfId="10" applyFont="1" applyBorder="1" applyAlignment="1">
      <alignment vertical="center" wrapText="1"/>
    </xf>
    <xf numFmtId="0" fontId="38" fillId="0" borderId="207" xfId="10" applyFont="1" applyBorder="1" applyAlignment="1">
      <alignment vertical="center" wrapText="1"/>
    </xf>
    <xf numFmtId="0" fontId="38" fillId="5" borderId="207" xfId="10" applyFont="1" applyFill="1" applyBorder="1" applyAlignment="1">
      <alignment horizontal="right" vertical="top" wrapText="1"/>
    </xf>
    <xf numFmtId="0" fontId="43" fillId="4" borderId="143" xfId="10" applyFont="1" applyFill="1" applyBorder="1" applyAlignment="1">
      <alignment horizontal="right" vertical="center" wrapText="1"/>
    </xf>
    <xf numFmtId="0" fontId="43" fillId="4" borderId="78" xfId="10" applyFont="1" applyFill="1" applyBorder="1" applyAlignment="1">
      <alignment horizontal="right" vertical="center" wrapText="1"/>
    </xf>
    <xf numFmtId="0" fontId="38" fillId="0" borderId="12" xfId="10" applyFont="1" applyBorder="1" applyAlignment="1">
      <alignment horizontal="center" vertical="center" wrapText="1"/>
    </xf>
    <xf numFmtId="0" fontId="38" fillId="0" borderId="14" xfId="10" applyFont="1" applyBorder="1" applyAlignment="1">
      <alignment horizontal="center" vertical="center" wrapText="1"/>
    </xf>
    <xf numFmtId="0" fontId="38" fillId="0" borderId="63" xfId="10" applyFont="1" applyBorder="1" applyAlignment="1">
      <alignment horizontal="center" vertical="center" wrapText="1"/>
    </xf>
    <xf numFmtId="0" fontId="38" fillId="0" borderId="90" xfId="10" applyFont="1" applyBorder="1" applyAlignment="1">
      <alignment horizontal="left" vertical="center" wrapText="1"/>
    </xf>
    <xf numFmtId="0" fontId="38" fillId="0" borderId="77" xfId="10" applyFont="1" applyBorder="1" applyAlignment="1">
      <alignment horizontal="left" vertical="center" wrapText="1"/>
    </xf>
    <xf numFmtId="0" fontId="38" fillId="0" borderId="91" xfId="10" applyFont="1" applyBorder="1" applyAlignment="1">
      <alignment horizontal="right" vertical="center" wrapText="1"/>
    </xf>
    <xf numFmtId="0" fontId="38" fillId="0" borderId="78" xfId="10" applyFont="1" applyBorder="1" applyAlignment="1">
      <alignment horizontal="right" vertical="center" wrapText="1"/>
    </xf>
    <xf numFmtId="0" fontId="38" fillId="0" borderId="91" xfId="10" applyFont="1" applyBorder="1" applyAlignment="1">
      <alignment horizontal="center" vertical="center" wrapText="1"/>
    </xf>
    <xf numFmtId="0" fontId="38" fillId="0" borderId="78" xfId="10" applyFont="1" applyBorder="1" applyAlignment="1">
      <alignment horizontal="center" vertical="center" wrapText="1"/>
    </xf>
    <xf numFmtId="0" fontId="38" fillId="0" borderId="79" xfId="10" applyFont="1" applyBorder="1" applyAlignment="1">
      <alignment horizontal="right" vertical="center" wrapText="1"/>
    </xf>
    <xf numFmtId="0" fontId="38" fillId="0" borderId="61" xfId="10" applyFont="1" applyBorder="1" applyAlignment="1">
      <alignment horizontal="left" vertical="center" wrapText="1"/>
    </xf>
    <xf numFmtId="0" fontId="38" fillId="0" borderId="9" xfId="10" applyFont="1" applyBorder="1" applyAlignment="1">
      <alignment horizontal="right" vertical="center" wrapText="1"/>
    </xf>
    <xf numFmtId="0" fontId="38" fillId="5" borderId="86" xfId="10" applyFont="1" applyFill="1" applyBorder="1" applyAlignment="1">
      <alignment horizontal="right" vertical="center" wrapText="1"/>
    </xf>
    <xf numFmtId="0" fontId="38" fillId="5" borderId="25" xfId="10" applyFont="1" applyFill="1" applyBorder="1" applyAlignment="1">
      <alignment horizontal="right" vertical="center" wrapText="1"/>
    </xf>
    <xf numFmtId="0" fontId="42" fillId="0" borderId="90" xfId="10" applyFont="1" applyBorder="1" applyAlignment="1">
      <alignment horizontal="center" vertical="center" wrapText="1"/>
    </xf>
    <xf numFmtId="0" fontId="42" fillId="0" borderId="77" xfId="10" applyFont="1" applyBorder="1" applyAlignment="1">
      <alignment horizontal="center" vertical="center" wrapText="1"/>
    </xf>
    <xf numFmtId="0" fontId="38" fillId="5" borderId="31" xfId="10" applyFont="1" applyFill="1" applyBorder="1" applyAlignment="1">
      <alignment horizontal="right" vertical="center" wrapText="1"/>
    </xf>
    <xf numFmtId="0" fontId="44" fillId="0" borderId="90" xfId="10" applyFont="1" applyBorder="1" applyAlignment="1">
      <alignment horizontal="center" vertical="center" wrapText="1"/>
    </xf>
    <xf numFmtId="0" fontId="44" fillId="0" borderId="100" xfId="10" applyFont="1" applyBorder="1" applyAlignment="1">
      <alignment horizontal="center" vertical="center" wrapText="1"/>
    </xf>
    <xf numFmtId="0" fontId="38" fillId="0" borderId="50" xfId="10" applyFont="1" applyBorder="1" applyAlignment="1">
      <alignment horizontal="center" vertical="center" wrapText="1"/>
    </xf>
    <xf numFmtId="0" fontId="38" fillId="0" borderId="50" xfId="10" applyFont="1" applyBorder="1" applyAlignment="1">
      <alignment horizontal="right" vertical="center" wrapText="1"/>
    </xf>
    <xf numFmtId="0" fontId="38" fillId="0" borderId="99" xfId="10" applyFont="1" applyBorder="1" applyAlignment="1">
      <alignment horizontal="right" vertical="center" wrapText="1"/>
    </xf>
    <xf numFmtId="0" fontId="38" fillId="5" borderId="69" xfId="10" applyFont="1" applyFill="1" applyBorder="1" applyAlignment="1">
      <alignment horizontal="right" vertical="center" wrapText="1"/>
    </xf>
    <xf numFmtId="0" fontId="42" fillId="5" borderId="13" xfId="10" applyFont="1" applyFill="1" applyBorder="1" applyAlignment="1">
      <alignment horizontal="left" vertical="center" wrapText="1"/>
    </xf>
    <xf numFmtId="0" fontId="38" fillId="0" borderId="71" xfId="10" applyFont="1" applyBorder="1" applyAlignment="1">
      <alignment vertical="center" wrapText="1"/>
    </xf>
    <xf numFmtId="0" fontId="38" fillId="0" borderId="30" xfId="10" applyFont="1" applyBorder="1" applyAlignment="1">
      <alignment vertical="center" wrapText="1"/>
    </xf>
    <xf numFmtId="0" fontId="38" fillId="0" borderId="65" xfId="10" applyFont="1" applyBorder="1" applyAlignment="1">
      <alignment vertical="center" wrapText="1"/>
    </xf>
    <xf numFmtId="0" fontId="38" fillId="0" borderId="30" xfId="10" applyFont="1" applyBorder="1" applyAlignment="1">
      <alignment horizontal="center" vertical="center" wrapText="1"/>
    </xf>
    <xf numFmtId="0" fontId="38" fillId="0" borderId="1" xfId="10" applyFont="1" applyBorder="1" applyAlignment="1">
      <alignment horizontal="center" vertical="center" wrapText="1"/>
    </xf>
    <xf numFmtId="0" fontId="38" fillId="0" borderId="65" xfId="10" applyFont="1" applyBorder="1" applyAlignment="1">
      <alignment horizontal="center" vertical="center" wrapText="1"/>
    </xf>
    <xf numFmtId="0" fontId="38" fillId="0" borderId="19" xfId="10" applyFont="1" applyBorder="1" applyAlignment="1">
      <alignment horizontal="center" vertical="center" wrapText="1"/>
    </xf>
    <xf numFmtId="0" fontId="43" fillId="4" borderId="77" xfId="10" applyFont="1" applyFill="1" applyBorder="1" applyAlignment="1">
      <alignment horizontal="center" vertical="center" wrapText="1"/>
    </xf>
    <xf numFmtId="0" fontId="43" fillId="4" borderId="78" xfId="10" applyFont="1" applyFill="1" applyBorder="1" applyAlignment="1">
      <alignment horizontal="center" vertical="center" wrapText="1"/>
    </xf>
    <xf numFmtId="0" fontId="43" fillId="4" borderId="150" xfId="10" applyFont="1" applyFill="1" applyBorder="1" applyAlignment="1">
      <alignment horizontal="right" vertical="center" wrapText="1"/>
    </xf>
    <xf numFmtId="0" fontId="43" fillId="4" borderId="151" xfId="10" applyFont="1" applyFill="1" applyBorder="1" applyAlignment="1">
      <alignment horizontal="right" vertical="center" wrapText="1"/>
    </xf>
    <xf numFmtId="0" fontId="43" fillId="4" borderId="211" xfId="10" applyFont="1" applyFill="1" applyBorder="1" applyAlignment="1">
      <alignment horizontal="right" vertical="center" wrapText="1"/>
    </xf>
    <xf numFmtId="0" fontId="43" fillId="4" borderId="77" xfId="10" applyFont="1" applyFill="1" applyBorder="1" applyAlignment="1">
      <alignment horizontal="right" vertical="center" wrapText="1"/>
    </xf>
    <xf numFmtId="0" fontId="38" fillId="0" borderId="71" xfId="10" applyFont="1" applyBorder="1" applyAlignment="1">
      <alignment horizontal="center" vertical="center" wrapText="1"/>
    </xf>
    <xf numFmtId="0" fontId="38" fillId="0" borderId="72" xfId="10" applyFont="1" applyBorder="1" applyAlignment="1">
      <alignment horizontal="center" vertical="center" wrapText="1"/>
    </xf>
    <xf numFmtId="0" fontId="38" fillId="0" borderId="22" xfId="10" applyFont="1" applyBorder="1" applyAlignment="1">
      <alignment horizontal="center" vertical="center" wrapText="1"/>
    </xf>
    <xf numFmtId="0" fontId="39" fillId="0" borderId="96" xfId="10" applyFont="1" applyBorder="1" applyAlignment="1">
      <alignment horizontal="center" vertical="center"/>
    </xf>
    <xf numFmtId="0" fontId="39" fillId="0" borderId="87" xfId="10" applyFont="1" applyBorder="1" applyAlignment="1">
      <alignment horizontal="center" vertical="center"/>
    </xf>
    <xf numFmtId="0" fontId="39" fillId="0" borderId="95" xfId="10" applyFont="1" applyBorder="1" applyAlignment="1">
      <alignment horizontal="center" vertical="center"/>
    </xf>
    <xf numFmtId="0" fontId="38" fillId="0" borderId="92" xfId="10" applyFont="1" applyBorder="1" applyAlignment="1">
      <alignment horizontal="center" vertical="center" wrapText="1"/>
    </xf>
    <xf numFmtId="0" fontId="38" fillId="0" borderId="21" xfId="10" applyFont="1" applyBorder="1" applyAlignment="1">
      <alignment vertical="center" wrapText="1"/>
    </xf>
    <xf numFmtId="0" fontId="38" fillId="0" borderId="23" xfId="10" applyFont="1" applyBorder="1" applyAlignment="1">
      <alignment vertical="center" wrapText="1"/>
    </xf>
    <xf numFmtId="0" fontId="38" fillId="0" borderId="18" xfId="10" applyFont="1" applyBorder="1" applyAlignment="1">
      <alignment horizontal="center" vertical="center" textRotation="255"/>
    </xf>
    <xf numFmtId="0" fontId="39" fillId="0" borderId="30" xfId="10" applyFont="1" applyBorder="1" applyAlignment="1">
      <alignment horizontal="center" vertical="center" textRotation="255"/>
    </xf>
    <xf numFmtId="0" fontId="39" fillId="0" borderId="24" xfId="10" applyFont="1" applyBorder="1" applyAlignment="1">
      <alignment horizontal="center" vertical="center" textRotation="255"/>
    </xf>
    <xf numFmtId="0" fontId="38" fillId="0" borderId="6" xfId="10" applyFont="1" applyBorder="1" applyAlignment="1">
      <alignment vertical="center" wrapText="1"/>
    </xf>
    <xf numFmtId="0" fontId="38" fillId="0" borderId="24" xfId="10" applyFont="1" applyBorder="1" applyAlignment="1">
      <alignment horizontal="center" vertical="center" wrapText="1"/>
    </xf>
    <xf numFmtId="0" fontId="43" fillId="6" borderId="78" xfId="10" applyFont="1" applyFill="1" applyBorder="1" applyAlignment="1">
      <alignment horizontal="right" vertical="center" wrapText="1"/>
    </xf>
    <xf numFmtId="0" fontId="38" fillId="0" borderId="71" xfId="10" applyFont="1" applyBorder="1" applyAlignment="1">
      <alignment horizontal="center" vertical="center" textRotation="255"/>
    </xf>
    <xf numFmtId="0" fontId="38" fillId="0" borderId="1" xfId="10" applyFont="1" applyBorder="1" applyAlignment="1">
      <alignment horizontal="right" vertical="center" wrapText="1"/>
    </xf>
    <xf numFmtId="0" fontId="38" fillId="0" borderId="19" xfId="10" applyFont="1" applyBorder="1" applyAlignment="1">
      <alignment horizontal="right" vertical="center" wrapText="1"/>
    </xf>
    <xf numFmtId="0" fontId="38" fillId="0" borderId="85" xfId="10" applyFont="1" applyBorder="1" applyAlignment="1">
      <alignment horizontal="right" vertical="center" wrapText="1"/>
    </xf>
    <xf numFmtId="0" fontId="38" fillId="0" borderId="72" xfId="10" applyFont="1" applyBorder="1" applyAlignment="1">
      <alignment horizontal="center" vertical="center" textRotation="255"/>
    </xf>
    <xf numFmtId="0" fontId="38" fillId="0" borderId="1" xfId="10" applyFont="1" applyBorder="1" applyAlignment="1">
      <alignment horizontal="center" vertical="center" textRotation="255"/>
    </xf>
    <xf numFmtId="0" fontId="38" fillId="0" borderId="19" xfId="10" applyFont="1" applyBorder="1" applyAlignment="1">
      <alignment horizontal="center" vertical="center" textRotation="255"/>
    </xf>
    <xf numFmtId="0" fontId="43" fillId="0" borderId="50" xfId="10" applyFont="1" applyBorder="1" applyAlignment="1">
      <alignment horizontal="right" vertical="center" wrapText="1"/>
    </xf>
    <xf numFmtId="0" fontId="39" fillId="0" borderId="1" xfId="10" applyFont="1" applyBorder="1" applyAlignment="1">
      <alignment vertical="center" wrapText="1"/>
    </xf>
    <xf numFmtId="0" fontId="38" fillId="0" borderId="6" xfId="10" applyFont="1" applyBorder="1">
      <alignment vertical="center"/>
    </xf>
    <xf numFmtId="0" fontId="38" fillId="0" borderId="1" xfId="10" applyFont="1" applyBorder="1">
      <alignment vertical="center"/>
    </xf>
    <xf numFmtId="0" fontId="39" fillId="0" borderId="1" xfId="10" applyFont="1" applyBorder="1">
      <alignment vertical="center"/>
    </xf>
    <xf numFmtId="0" fontId="38" fillId="0" borderId="1" xfId="10" applyFont="1" applyBorder="1" applyAlignment="1">
      <alignment horizontal="left" vertical="center" wrapText="1"/>
    </xf>
    <xf numFmtId="0" fontId="38" fillId="0" borderId="19" xfId="10" applyFont="1" applyBorder="1" applyAlignment="1">
      <alignment horizontal="left" vertical="center" wrapText="1"/>
    </xf>
    <xf numFmtId="0" fontId="38" fillId="0" borderId="2" xfId="10" applyFont="1" applyBorder="1" applyAlignment="1">
      <alignment horizontal="right" vertical="center" wrapText="1"/>
    </xf>
    <xf numFmtId="0" fontId="38" fillId="0" borderId="21" xfId="10" applyFont="1" applyBorder="1" applyAlignment="1">
      <alignment horizontal="right" vertical="center" wrapText="1"/>
    </xf>
    <xf numFmtId="0" fontId="39" fillId="0" borderId="1" xfId="10" applyFont="1" applyBorder="1" applyAlignment="1">
      <alignment horizontal="center" vertical="center" textRotation="255"/>
    </xf>
    <xf numFmtId="0" fontId="39" fillId="0" borderId="19" xfId="10" applyFont="1" applyBorder="1" applyAlignment="1">
      <alignment horizontal="center" vertical="center" textRotation="255"/>
    </xf>
    <xf numFmtId="0" fontId="38" fillId="0" borderId="2" xfId="10" applyFont="1" applyBorder="1" applyAlignment="1">
      <alignment horizontal="left" vertical="center" wrapText="1"/>
    </xf>
    <xf numFmtId="0" fontId="38" fillId="0" borderId="6" xfId="10" applyFont="1" applyBorder="1" applyAlignment="1">
      <alignment horizontal="left" vertical="center" wrapText="1"/>
    </xf>
    <xf numFmtId="0" fontId="43" fillId="6" borderId="77" xfId="10" applyFont="1" applyFill="1" applyBorder="1" applyAlignment="1">
      <alignment horizontal="center" vertical="center" wrapText="1"/>
    </xf>
    <xf numFmtId="0" fontId="43" fillId="6" borderId="78" xfId="10" applyFont="1" applyFill="1" applyBorder="1" applyAlignment="1">
      <alignment horizontal="center" vertical="center" wrapText="1"/>
    </xf>
    <xf numFmtId="0" fontId="43" fillId="6" borderId="6" xfId="10" applyFont="1" applyFill="1" applyBorder="1" applyAlignment="1">
      <alignment horizontal="right" vertical="center" wrapText="1"/>
    </xf>
    <xf numFmtId="0" fontId="44" fillId="0" borderId="218" xfId="10" applyFont="1" applyBorder="1" applyAlignment="1">
      <alignment horizontal="center" vertical="center"/>
    </xf>
    <xf numFmtId="0" fontId="44" fillId="0" borderId="116" xfId="10" applyFont="1" applyBorder="1" applyAlignment="1">
      <alignment horizontal="center" vertical="center"/>
    </xf>
    <xf numFmtId="0" fontId="44" fillId="0" borderId="219" xfId="10" applyFont="1" applyBorder="1" applyAlignment="1">
      <alignment horizontal="center" vertical="center"/>
    </xf>
    <xf numFmtId="0" fontId="44" fillId="0" borderId="137" xfId="10" applyFont="1" applyBorder="1" applyAlignment="1">
      <alignment horizontal="center" vertical="center"/>
    </xf>
    <xf numFmtId="0" fontId="44" fillId="0" borderId="220" xfId="10" applyFont="1" applyBorder="1" applyAlignment="1">
      <alignment horizontal="center" vertical="center"/>
    </xf>
    <xf numFmtId="0" fontId="44" fillId="0" borderId="10" xfId="10" applyFont="1" applyBorder="1" applyAlignment="1">
      <alignment horizontal="center" vertical="center" wrapText="1"/>
    </xf>
    <xf numFmtId="0" fontId="44" fillId="0" borderId="3" xfId="10" applyFont="1" applyBorder="1" applyAlignment="1">
      <alignment horizontal="center" vertical="center" wrapText="1"/>
    </xf>
    <xf numFmtId="0" fontId="44" fillId="0" borderId="8" xfId="10" applyFont="1" applyBorder="1">
      <alignment vertical="center"/>
    </xf>
    <xf numFmtId="0" fontId="38" fillId="0" borderId="16" xfId="10" applyFont="1" applyBorder="1" applyAlignment="1">
      <alignment horizontal="center" vertical="center"/>
    </xf>
    <xf numFmtId="0" fontId="50" fillId="0" borderId="10" xfId="10" applyFont="1" applyBorder="1" applyAlignment="1">
      <alignment horizontal="center" vertical="center" wrapText="1"/>
    </xf>
    <xf numFmtId="0" fontId="58" fillId="0" borderId="8" xfId="10" applyFont="1" applyBorder="1" applyAlignment="1">
      <alignment horizontal="center" vertical="center" wrapText="1"/>
    </xf>
    <xf numFmtId="0" fontId="38" fillId="0" borderId="10" xfId="10" applyFont="1" applyBorder="1" applyAlignment="1">
      <alignment horizontal="center" vertical="center"/>
    </xf>
    <xf numFmtId="0" fontId="39" fillId="0" borderId="8" xfId="10" applyFont="1" applyBorder="1" applyAlignment="1">
      <alignment horizontal="center" vertical="center"/>
    </xf>
    <xf numFmtId="0" fontId="38" fillId="0" borderId="10" xfId="10" applyFont="1" applyBorder="1" applyAlignment="1">
      <alignment horizontal="center" vertical="center" wrapText="1"/>
    </xf>
    <xf numFmtId="0" fontId="39" fillId="0" borderId="8" xfId="10" applyFont="1" applyBorder="1" applyAlignment="1">
      <alignment vertical="center" wrapText="1"/>
    </xf>
    <xf numFmtId="0" fontId="44" fillId="0" borderId="10" xfId="10" applyFont="1" applyBorder="1" applyAlignment="1">
      <alignment horizontal="center" vertical="center"/>
    </xf>
    <xf numFmtId="0" fontId="39" fillId="0" borderId="3" xfId="10" applyFont="1" applyBorder="1">
      <alignment vertical="center"/>
    </xf>
    <xf numFmtId="0" fontId="39" fillId="0" borderId="8" xfId="10" applyFont="1" applyBorder="1">
      <alignment vertical="center"/>
    </xf>
    <xf numFmtId="0" fontId="50" fillId="0" borderId="232" xfId="10" applyFont="1" applyBorder="1" applyAlignment="1">
      <alignment horizontal="left" vertical="center"/>
    </xf>
    <xf numFmtId="0" fontId="50" fillId="0" borderId="233" xfId="10" applyFont="1" applyBorder="1" applyAlignment="1">
      <alignment horizontal="left" vertical="center"/>
    </xf>
    <xf numFmtId="0" fontId="39" fillId="0" borderId="233" xfId="10" applyFont="1" applyBorder="1" applyAlignment="1">
      <alignment horizontal="left" vertical="center"/>
    </xf>
    <xf numFmtId="0" fontId="50" fillId="0" borderId="234" xfId="10" applyFont="1" applyBorder="1" applyAlignment="1">
      <alignment horizontal="left" vertical="center"/>
    </xf>
    <xf numFmtId="0" fontId="50" fillId="0" borderId="235" xfId="10" applyFont="1" applyBorder="1" applyAlignment="1">
      <alignment horizontal="left" vertical="center"/>
    </xf>
    <xf numFmtId="0" fontId="39" fillId="0" borderId="236" xfId="10" applyFont="1" applyBorder="1" applyAlignment="1">
      <alignment horizontal="left" vertical="center"/>
    </xf>
    <xf numFmtId="0" fontId="50" fillId="0" borderId="221" xfId="10" applyFont="1" applyBorder="1" applyAlignment="1">
      <alignment horizontal="left" vertical="center"/>
    </xf>
    <xf numFmtId="0" fontId="50" fillId="0" borderId="222" xfId="10" applyFont="1" applyBorder="1" applyAlignment="1">
      <alignment horizontal="left" vertical="center"/>
    </xf>
    <xf numFmtId="0" fontId="39" fillId="0" borderId="222" xfId="10" applyFont="1" applyBorder="1" applyAlignment="1">
      <alignment horizontal="left" vertical="center"/>
    </xf>
    <xf numFmtId="0" fontId="50" fillId="0" borderId="223" xfId="10" applyFont="1" applyBorder="1" applyAlignment="1">
      <alignment horizontal="left" vertical="center"/>
    </xf>
    <xf numFmtId="0" fontId="39" fillId="0" borderId="224" xfId="10" applyFont="1" applyBorder="1" applyAlignment="1">
      <alignment horizontal="left" vertical="center"/>
    </xf>
    <xf numFmtId="0" fontId="50" fillId="0" borderId="225" xfId="10" applyFont="1" applyBorder="1" applyAlignment="1">
      <alignment horizontal="left" vertical="center"/>
    </xf>
    <xf numFmtId="0" fontId="50" fillId="0" borderId="226" xfId="10" applyFont="1" applyBorder="1" applyAlignment="1">
      <alignment horizontal="left" vertical="center"/>
    </xf>
    <xf numFmtId="0" fontId="39" fillId="0" borderId="227" xfId="10" applyFont="1" applyBorder="1" applyAlignment="1">
      <alignment horizontal="left" vertical="center"/>
    </xf>
    <xf numFmtId="0" fontId="50" fillId="0" borderId="228" xfId="10" applyFont="1" applyBorder="1" applyAlignment="1">
      <alignment horizontal="left" vertical="center"/>
    </xf>
    <xf numFmtId="0" fontId="50" fillId="0" borderId="229" xfId="10" applyFont="1" applyBorder="1" applyAlignment="1">
      <alignment horizontal="left" vertical="center"/>
    </xf>
    <xf numFmtId="0" fontId="39" fillId="0" borderId="229" xfId="10" applyFont="1" applyBorder="1" applyAlignment="1">
      <alignment horizontal="left" vertical="center"/>
    </xf>
    <xf numFmtId="0" fontId="50" fillId="0" borderId="230" xfId="10" applyFont="1" applyBorder="1" applyAlignment="1">
      <alignment horizontal="left" vertical="center"/>
    </xf>
    <xf numFmtId="0" fontId="39" fillId="0" borderId="231" xfId="10" applyFont="1" applyBorder="1" applyAlignment="1">
      <alignment horizontal="left" vertical="center"/>
    </xf>
    <xf numFmtId="0" fontId="50" fillId="0" borderId="231" xfId="10" applyFont="1" applyBorder="1" applyAlignment="1">
      <alignment horizontal="left" vertical="center"/>
    </xf>
    <xf numFmtId="0" fontId="13" fillId="2" borderId="33" xfId="2" applyFont="1" applyFill="1" applyBorder="1" applyAlignment="1">
      <alignment horizontal="left" vertical="center"/>
    </xf>
    <xf numFmtId="0" fontId="13" fillId="2" borderId="0" xfId="2" applyFont="1" applyFill="1" applyAlignment="1">
      <alignment horizontal="left" vertical="center"/>
    </xf>
    <xf numFmtId="0" fontId="13" fillId="2" borderId="16" xfId="2" applyFont="1" applyFill="1" applyBorder="1" applyAlignment="1">
      <alignment horizontal="left" vertical="center"/>
    </xf>
    <xf numFmtId="0" fontId="13" fillId="2" borderId="2" xfId="2" applyFont="1" applyFill="1" applyBorder="1" applyAlignment="1">
      <alignment horizontal="center" vertical="center" textRotation="255"/>
    </xf>
    <xf numFmtId="0" fontId="13" fillId="2" borderId="9" xfId="2" applyFont="1" applyFill="1" applyBorder="1" applyAlignment="1">
      <alignment horizontal="center" vertical="center" textRotation="255"/>
    </xf>
    <xf numFmtId="0" fontId="13" fillId="2" borderId="6" xfId="2" applyFont="1" applyFill="1" applyBorder="1" applyAlignment="1">
      <alignment horizontal="center" vertical="center" textRotation="255"/>
    </xf>
    <xf numFmtId="0" fontId="13" fillId="2" borderId="9" xfId="2" applyFont="1" applyFill="1" applyBorder="1" applyAlignment="1">
      <alignment horizontal="center" vertical="center" wrapText="1"/>
    </xf>
    <xf numFmtId="0" fontId="31" fillId="2" borderId="9" xfId="2" applyFont="1" applyFill="1" applyBorder="1" applyAlignment="1">
      <alignment horizontal="center" vertical="center"/>
    </xf>
    <xf numFmtId="0" fontId="31" fillId="2" borderId="6" xfId="2" applyFont="1" applyFill="1" applyBorder="1" applyAlignment="1">
      <alignment horizontal="center" vertical="center"/>
    </xf>
    <xf numFmtId="0" fontId="13" fillId="2" borderId="27" xfId="2" applyFont="1" applyFill="1" applyBorder="1" applyAlignment="1">
      <alignment horizontal="center" vertical="center"/>
    </xf>
    <xf numFmtId="0" fontId="66" fillId="0" borderId="33" xfId="12" applyFont="1" applyBorder="1" applyAlignment="1">
      <alignment horizontal="center" vertical="center"/>
    </xf>
    <xf numFmtId="0" fontId="66" fillId="0" borderId="4" xfId="12" applyFont="1" applyBorder="1" applyAlignment="1">
      <alignment horizontal="center" vertical="center"/>
    </xf>
    <xf numFmtId="0" fontId="13" fillId="2" borderId="2" xfId="2" applyFont="1" applyFill="1" applyBorder="1" applyAlignment="1">
      <alignment horizontal="center" vertical="center"/>
    </xf>
    <xf numFmtId="0" fontId="66" fillId="0" borderId="6" xfId="12" applyFont="1" applyBorder="1" applyAlignment="1">
      <alignment horizontal="center" vertical="center"/>
    </xf>
    <xf numFmtId="0" fontId="13" fillId="2" borderId="2" xfId="2" applyFont="1" applyFill="1" applyBorder="1" applyAlignment="1">
      <alignment horizontal="center" vertical="center" wrapText="1"/>
    </xf>
    <xf numFmtId="0" fontId="66" fillId="0" borderId="9" xfId="12" applyFont="1" applyBorder="1" applyAlignment="1">
      <alignment horizontal="center" vertical="center" wrapText="1"/>
    </xf>
    <xf numFmtId="0" fontId="66" fillId="0" borderId="6" xfId="12" applyFont="1" applyBorder="1" applyAlignment="1">
      <alignment horizontal="center" vertical="center" wrapText="1"/>
    </xf>
    <xf numFmtId="0" fontId="13" fillId="2" borderId="29" xfId="2" applyFont="1" applyFill="1" applyBorder="1" applyAlignment="1">
      <alignment horizontal="center" vertical="center"/>
    </xf>
    <xf numFmtId="0" fontId="66" fillId="0" borderId="16" xfId="12" applyFont="1" applyBorder="1" applyAlignment="1">
      <alignment horizontal="center" vertical="center"/>
    </xf>
    <xf numFmtId="0" fontId="66" fillId="0" borderId="7" xfId="12" applyFont="1" applyBorder="1" applyAlignment="1">
      <alignment horizontal="center" vertical="center"/>
    </xf>
    <xf numFmtId="0" fontId="66" fillId="0" borderId="9" xfId="12" applyFont="1" applyBorder="1" applyAlignment="1">
      <alignment horizontal="center" vertical="center" textRotation="255"/>
    </xf>
    <xf numFmtId="0" fontId="66" fillId="0" borderId="6" xfId="12" applyFont="1" applyBorder="1" applyAlignment="1">
      <alignment horizontal="center" vertical="center" textRotation="255"/>
    </xf>
    <xf numFmtId="0" fontId="13" fillId="0" borderId="0" xfId="12" applyFont="1" applyAlignment="1">
      <alignment horizontal="justify" vertical="center"/>
    </xf>
    <xf numFmtId="0" fontId="13" fillId="0" borderId="0" xfId="12" applyFont="1">
      <alignment vertical="center"/>
    </xf>
    <xf numFmtId="0" fontId="13" fillId="0" borderId="0" xfId="12" applyFont="1" applyAlignment="1">
      <alignment horizontal="justify" vertical="center" wrapText="1"/>
    </xf>
    <xf numFmtId="0" fontId="13" fillId="0" borderId="0" xfId="1" applyFont="1" applyAlignment="1">
      <alignment horizontal="left" vertical="center"/>
    </xf>
    <xf numFmtId="0" fontId="13" fillId="0" borderId="0" xfId="12" applyFont="1" applyAlignment="1">
      <alignment horizontal="left" vertical="center"/>
    </xf>
    <xf numFmtId="0" fontId="13" fillId="2" borderId="11" xfId="2" applyFont="1" applyFill="1" applyBorder="1" applyAlignment="1">
      <alignment horizontal="left" vertical="center"/>
    </xf>
    <xf numFmtId="0" fontId="13" fillId="0" borderId="0" xfId="2" applyFont="1">
      <alignment vertical="center"/>
    </xf>
    <xf numFmtId="0" fontId="13" fillId="0" borderId="5" xfId="2" applyFont="1" applyBorder="1">
      <alignment vertical="center"/>
    </xf>
    <xf numFmtId="0" fontId="21" fillId="2" borderId="0" xfId="2" applyFont="1" applyFill="1" applyAlignment="1">
      <alignment horizontal="right" vertical="center"/>
    </xf>
    <xf numFmtId="0" fontId="11" fillId="2" borderId="10" xfId="2" applyFont="1" applyFill="1" applyBorder="1" applyAlignment="1">
      <alignment horizontal="distributed" vertical="center" wrapText="1" indent="10"/>
    </xf>
    <xf numFmtId="0" fontId="11" fillId="0" borderId="3" xfId="2" applyFont="1" applyBorder="1">
      <alignment vertical="center"/>
    </xf>
    <xf numFmtId="0" fontId="11" fillId="0" borderId="8" xfId="2" applyFont="1" applyBorder="1">
      <alignment vertical="center"/>
    </xf>
    <xf numFmtId="0" fontId="13" fillId="0" borderId="33" xfId="2" applyFont="1" applyBorder="1">
      <alignment vertical="center"/>
    </xf>
    <xf numFmtId="0" fontId="13" fillId="0" borderId="4" xfId="12" applyFont="1" applyBorder="1">
      <alignment vertical="center"/>
    </xf>
    <xf numFmtId="0" fontId="13" fillId="0" borderId="6" xfId="2" applyFont="1" applyBorder="1">
      <alignment vertical="center"/>
    </xf>
    <xf numFmtId="0" fontId="13" fillId="0" borderId="16" xfId="2" applyFont="1" applyBorder="1">
      <alignment vertical="center"/>
    </xf>
    <xf numFmtId="0" fontId="13" fillId="0" borderId="7" xfId="12" applyFont="1" applyBorder="1">
      <alignment vertical="center"/>
    </xf>
    <xf numFmtId="0" fontId="13" fillId="2" borderId="10" xfId="2" applyFont="1" applyFill="1" applyBorder="1" applyAlignment="1">
      <alignment horizontal="center" vertical="center"/>
    </xf>
    <xf numFmtId="0" fontId="13" fillId="0" borderId="3" xfId="2" applyFont="1" applyBorder="1">
      <alignment vertical="center"/>
    </xf>
    <xf numFmtId="0" fontId="13" fillId="0" borderId="8" xfId="2" applyFont="1" applyBorder="1">
      <alignment vertical="center"/>
    </xf>
    <xf numFmtId="0" fontId="13" fillId="2" borderId="33" xfId="2" applyFont="1" applyFill="1" applyBorder="1" applyAlignment="1">
      <alignment horizontal="left" vertical="center" wrapText="1" indent="1"/>
    </xf>
    <xf numFmtId="0" fontId="13" fillId="0" borderId="4" xfId="2" applyFont="1" applyBorder="1">
      <alignment vertical="center"/>
    </xf>
    <xf numFmtId="0" fontId="13" fillId="2" borderId="10" xfId="2" applyFont="1" applyFill="1" applyBorder="1" applyAlignment="1">
      <alignment horizontal="distributed" vertical="center" wrapText="1" indent="11"/>
    </xf>
    <xf numFmtId="0" fontId="13" fillId="2" borderId="10" xfId="2" applyFont="1" applyFill="1" applyBorder="1" applyAlignment="1">
      <alignment horizontal="distributed" vertical="center" indent="8"/>
    </xf>
    <xf numFmtId="0" fontId="13" fillId="2" borderId="27" xfId="2" applyFont="1" applyFill="1" applyBorder="1" applyAlignment="1">
      <alignment horizontal="left" vertical="center"/>
    </xf>
    <xf numFmtId="0" fontId="13" fillId="2" borderId="27" xfId="2" applyFont="1" applyFill="1" applyBorder="1" applyAlignment="1">
      <alignment horizontal="center" vertical="center" wrapText="1"/>
    </xf>
    <xf numFmtId="0" fontId="13" fillId="2" borderId="33" xfId="2" applyFont="1" applyFill="1" applyBorder="1" applyAlignment="1">
      <alignment horizontal="center" vertical="center" wrapText="1"/>
    </xf>
    <xf numFmtId="0" fontId="13" fillId="2" borderId="4" xfId="2" applyFont="1" applyFill="1" applyBorder="1" applyAlignment="1">
      <alignment horizontal="center" vertical="center" wrapText="1"/>
    </xf>
    <xf numFmtId="0" fontId="13" fillId="2" borderId="29" xfId="2" applyFont="1" applyFill="1" applyBorder="1" applyAlignment="1">
      <alignment horizontal="center" vertical="center" wrapText="1"/>
    </xf>
    <xf numFmtId="0" fontId="13" fillId="2" borderId="16" xfId="2" applyFont="1" applyFill="1" applyBorder="1" applyAlignment="1">
      <alignment horizontal="center" vertical="center" wrapText="1"/>
    </xf>
    <xf numFmtId="0" fontId="13" fillId="2" borderId="7" xfId="2" applyFont="1" applyFill="1" applyBorder="1" applyAlignment="1">
      <alignment horizontal="center" vertical="center" wrapText="1"/>
    </xf>
    <xf numFmtId="0" fontId="13" fillId="2" borderId="29" xfId="2" applyFont="1" applyFill="1" applyBorder="1" applyAlignment="1">
      <alignment horizontal="left" vertical="center"/>
    </xf>
    <xf numFmtId="0" fontId="13" fillId="0" borderId="7" xfId="2" applyFont="1" applyBorder="1">
      <alignment vertical="center"/>
    </xf>
    <xf numFmtId="0" fontId="13" fillId="2" borderId="10" xfId="2" applyFont="1" applyFill="1" applyBorder="1" applyAlignment="1">
      <alignment horizontal="center" vertical="center" wrapText="1"/>
    </xf>
    <xf numFmtId="0" fontId="13" fillId="2" borderId="0" xfId="2" applyFont="1" applyFill="1" applyAlignment="1">
      <alignment horizontal="left" vertical="center" wrapText="1"/>
    </xf>
    <xf numFmtId="0" fontId="13" fillId="0" borderId="16" xfId="12" applyFont="1" applyBorder="1">
      <alignment vertical="center"/>
    </xf>
    <xf numFmtId="49" fontId="13" fillId="2" borderId="27" xfId="2" applyNumberFormat="1" applyFont="1" applyFill="1" applyBorder="1" applyAlignment="1">
      <alignment horizontal="right" vertical="center"/>
    </xf>
    <xf numFmtId="0" fontId="31" fillId="0" borderId="33" xfId="2" applyFont="1" applyBorder="1">
      <alignment vertical="center"/>
    </xf>
    <xf numFmtId="0" fontId="31" fillId="0" borderId="4" xfId="2" applyFont="1" applyBorder="1">
      <alignment vertical="center"/>
    </xf>
    <xf numFmtId="49" fontId="13" fillId="2" borderId="11" xfId="2" applyNumberFormat="1" applyFont="1" applyFill="1" applyBorder="1" applyAlignment="1">
      <alignment horizontal="left" vertical="center"/>
    </xf>
    <xf numFmtId="0" fontId="31" fillId="0" borderId="0" xfId="2" applyFont="1">
      <alignment vertical="center"/>
    </xf>
    <xf numFmtId="0" fontId="31" fillId="0" borderId="5" xfId="2" applyFont="1" applyBorder="1">
      <alignment vertical="center"/>
    </xf>
    <xf numFmtId="49" fontId="13" fillId="2" borderId="29" xfId="2" applyNumberFormat="1" applyFont="1" applyFill="1" applyBorder="1" applyAlignment="1">
      <alignment horizontal="right" vertical="center" indent="1"/>
    </xf>
    <xf numFmtId="0" fontId="31" fillId="0" borderId="16" xfId="2" applyFont="1" applyBorder="1">
      <alignment vertical="center"/>
    </xf>
    <xf numFmtId="0" fontId="31" fillId="0" borderId="7" xfId="2" applyFont="1" applyBorder="1">
      <alignment vertical="center"/>
    </xf>
    <xf numFmtId="0" fontId="13" fillId="0" borderId="0" xfId="2" applyFont="1" applyAlignment="1">
      <alignment horizontal="left" vertical="center" wrapText="1"/>
    </xf>
    <xf numFmtId="49" fontId="13" fillId="2" borderId="2" xfId="2" applyNumberFormat="1" applyFont="1" applyFill="1" applyBorder="1" applyAlignment="1">
      <alignment horizontal="center" vertical="center"/>
    </xf>
    <xf numFmtId="0" fontId="13" fillId="0" borderId="6" xfId="12" applyFont="1" applyBorder="1" applyAlignment="1">
      <alignment horizontal="center" vertical="center"/>
    </xf>
    <xf numFmtId="0" fontId="13" fillId="0" borderId="33" xfId="12" applyFont="1" applyBorder="1">
      <alignment vertical="center"/>
    </xf>
    <xf numFmtId="0" fontId="13" fillId="0" borderId="29" xfId="12" applyFont="1" applyBorder="1">
      <alignment vertical="center"/>
    </xf>
    <xf numFmtId="0" fontId="13" fillId="0" borderId="10" xfId="2" applyFont="1" applyBorder="1" applyAlignment="1">
      <alignment horizontal="center" vertical="center" shrinkToFit="1"/>
    </xf>
    <xf numFmtId="0" fontId="13" fillId="0" borderId="3" xfId="12" applyFont="1" applyBorder="1" applyAlignment="1">
      <alignment horizontal="center" vertical="center" shrinkToFit="1"/>
    </xf>
    <xf numFmtId="0" fontId="13" fillId="0" borderId="8" xfId="12" applyFont="1" applyBorder="1" applyAlignment="1">
      <alignment horizontal="center" vertical="center" shrinkToFit="1"/>
    </xf>
    <xf numFmtId="0" fontId="10" fillId="2" borderId="29"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6" fillId="2"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10" fillId="0" borderId="0" xfId="0" applyFont="1" applyAlignment="1">
      <alignment vertical="center" wrapText="1"/>
    </xf>
    <xf numFmtId="0" fontId="10" fillId="2" borderId="27"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4"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6" fillId="2" borderId="0" xfId="0" applyFont="1" applyFill="1" applyAlignment="1">
      <alignment horizontal="left" vertical="center" wrapText="1"/>
    </xf>
    <xf numFmtId="0" fontId="13" fillId="2" borderId="0" xfId="0" applyFont="1" applyFill="1" applyAlignment="1">
      <alignment horizontal="left" vertical="center" wrapText="1"/>
    </xf>
    <xf numFmtId="0" fontId="23" fillId="2" borderId="0" xfId="0" applyFont="1" applyFill="1" applyAlignment="1">
      <alignment horizontal="right" vertical="center" wrapText="1"/>
    </xf>
    <xf numFmtId="0" fontId="9" fillId="2" borderId="0" xfId="0" applyFont="1" applyFill="1" applyAlignment="1">
      <alignment horizontal="distributed" vertical="center" wrapText="1" indent="12"/>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6" fillId="2" borderId="0" xfId="0" applyFont="1" applyFill="1" applyAlignment="1">
      <alignment vertical="center" wrapText="1"/>
    </xf>
    <xf numFmtId="0" fontId="13" fillId="2" borderId="0" xfId="0" applyFont="1" applyFill="1" applyAlignment="1">
      <alignment vertical="center" wrapText="1"/>
    </xf>
    <xf numFmtId="0" fontId="6" fillId="2" borderId="0" xfId="0" applyFont="1" applyFill="1" applyAlignment="1">
      <alignment horizontal="left" vertical="center" wrapText="1"/>
    </xf>
    <xf numFmtId="0" fontId="8" fillId="0" borderId="1" xfId="2" applyFont="1" applyBorder="1" applyAlignment="1">
      <alignment horizontal="center" vertical="center" wrapText="1"/>
    </xf>
    <xf numFmtId="0" fontId="13" fillId="2" borderId="27"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8" fillId="2" borderId="311"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8" xfId="0" applyFont="1" applyFill="1" applyBorder="1" applyAlignment="1">
      <alignment horizontal="center" vertical="center"/>
    </xf>
    <xf numFmtId="0" fontId="13" fillId="2" borderId="31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0" xfId="0" applyFont="1" applyFill="1" applyAlignment="1">
      <alignment horizontal="right" vertical="center" wrapText="1"/>
    </xf>
    <xf numFmtId="0" fontId="13" fillId="2" borderId="10"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8" fillId="2" borderId="10" xfId="0" applyFont="1" applyFill="1" applyBorder="1" applyAlignment="1">
      <alignment vertical="center" wrapText="1"/>
    </xf>
    <xf numFmtId="0" fontId="8" fillId="2" borderId="3" xfId="0" applyFont="1" applyFill="1" applyBorder="1" applyAlignment="1">
      <alignment vertical="center" wrapText="1"/>
    </xf>
    <xf numFmtId="0" fontId="8" fillId="2" borderId="8" xfId="0" applyFont="1" applyFill="1" applyBorder="1" applyAlignment="1">
      <alignment vertical="center" wrapText="1"/>
    </xf>
    <xf numFmtId="0" fontId="13" fillId="2" borderId="0" xfId="0" applyFont="1" applyFill="1" applyAlignment="1">
      <alignment horizontal="left" vertical="center" wrapText="1" indent="1"/>
    </xf>
    <xf numFmtId="0" fontId="13" fillId="2" borderId="0" xfId="0" applyFont="1" applyFill="1" applyAlignment="1">
      <alignment horizontal="center" vertical="center" wrapText="1"/>
    </xf>
    <xf numFmtId="0" fontId="9" fillId="2" borderId="0" xfId="0" applyFont="1" applyFill="1" applyAlignment="1">
      <alignment horizontal="distributed" vertical="center" wrapText="1" indent="10"/>
    </xf>
    <xf numFmtId="0" fontId="13" fillId="2" borderId="0" xfId="0" applyFont="1" applyFill="1" applyAlignment="1">
      <alignment horizontal="right" vertical="center" wrapText="1" indent="1"/>
    </xf>
    <xf numFmtId="0" fontId="78" fillId="0" borderId="76" xfId="0" applyFont="1" applyBorder="1" applyAlignment="1">
      <alignment horizontal="center" vertical="center" shrinkToFit="1"/>
    </xf>
    <xf numFmtId="0" fontId="78" fillId="0" borderId="18" xfId="0" applyFont="1" applyBorder="1" applyAlignment="1">
      <alignment horizontal="center" vertical="center" shrinkToFit="1"/>
    </xf>
    <xf numFmtId="0" fontId="79" fillId="0" borderId="10" xfId="0" applyFont="1" applyBorder="1" applyAlignment="1">
      <alignment horizontal="center" vertical="center" wrapText="1"/>
    </xf>
    <xf numFmtId="0" fontId="79" fillId="0" borderId="8" xfId="0" applyFont="1" applyBorder="1" applyAlignment="1">
      <alignment horizontal="center" vertical="center" wrapText="1"/>
    </xf>
    <xf numFmtId="0" fontId="79" fillId="15" borderId="10" xfId="0" applyFont="1" applyFill="1" applyBorder="1" applyAlignment="1">
      <alignment horizontal="center" vertical="center" wrapText="1"/>
    </xf>
    <xf numFmtId="0" fontId="79" fillId="9" borderId="8" xfId="0" applyFont="1" applyFill="1" applyBorder="1" applyAlignment="1">
      <alignment horizontal="center" vertical="center" wrapText="1"/>
    </xf>
    <xf numFmtId="0" fontId="79" fillId="0" borderId="208" xfId="0" applyFont="1" applyBorder="1" applyAlignment="1">
      <alignment horizontal="center" vertical="center" wrapText="1"/>
    </xf>
    <xf numFmtId="0" fontId="79" fillId="0" borderId="143" xfId="0" applyFont="1" applyBorder="1" applyAlignment="1">
      <alignment horizontal="center" vertical="center" wrapText="1"/>
    </xf>
    <xf numFmtId="0" fontId="82" fillId="0" borderId="74" xfId="0" applyFont="1" applyBorder="1" applyAlignment="1">
      <alignment horizontal="left" vertical="center"/>
    </xf>
    <xf numFmtId="0" fontId="78" fillId="0" borderId="62" xfId="0" applyFont="1" applyBorder="1" applyAlignment="1">
      <alignment horizontal="center" vertical="center" shrinkToFit="1"/>
    </xf>
    <xf numFmtId="0" fontId="78" fillId="0" borderId="15" xfId="0" applyFont="1" applyBorder="1" applyAlignment="1">
      <alignment horizontal="center" vertical="center" shrinkToFit="1"/>
    </xf>
    <xf numFmtId="0" fontId="79" fillId="18" borderId="10" xfId="0" applyFont="1" applyFill="1" applyBorder="1" applyAlignment="1">
      <alignment horizontal="center" vertical="center" wrapText="1" shrinkToFit="1"/>
    </xf>
    <xf numFmtId="0" fontId="79" fillId="13" borderId="8" xfId="0" applyFont="1" applyFill="1" applyBorder="1" applyAlignment="1">
      <alignment horizontal="center" vertical="center" wrapText="1" shrinkToFit="1"/>
    </xf>
    <xf numFmtId="0" fontId="79" fillId="15" borderId="10" xfId="0" applyFont="1" applyFill="1" applyBorder="1" applyAlignment="1">
      <alignment horizontal="center" vertical="center"/>
    </xf>
    <xf numFmtId="0" fontId="79" fillId="9" borderId="8" xfId="0" applyFont="1" applyFill="1" applyBorder="1" applyAlignment="1">
      <alignment horizontal="center" vertical="center"/>
    </xf>
    <xf numFmtId="0" fontId="79" fillId="18" borderId="10" xfId="0" applyFont="1" applyFill="1" applyBorder="1" applyAlignment="1">
      <alignment horizontal="center" vertical="center"/>
    </xf>
    <xf numFmtId="0" fontId="79" fillId="13" borderId="8" xfId="0" applyFont="1" applyFill="1" applyBorder="1" applyAlignment="1">
      <alignment horizontal="center" vertical="center"/>
    </xf>
    <xf numFmtId="0" fontId="79" fillId="9" borderId="10" xfId="0" applyFont="1" applyFill="1" applyBorder="1" applyAlignment="1">
      <alignment horizontal="center" vertical="center" wrapText="1" shrinkToFit="1"/>
    </xf>
    <xf numFmtId="0" fontId="79" fillId="12" borderId="3" xfId="0" applyFont="1" applyFill="1" applyBorder="1" applyAlignment="1">
      <alignment horizontal="center" vertical="center" wrapText="1" shrinkToFit="1"/>
    </xf>
    <xf numFmtId="0" fontId="79" fillId="12" borderId="8" xfId="0" applyFont="1" applyFill="1" applyBorder="1" applyAlignment="1">
      <alignment horizontal="center" vertical="center" wrapText="1" shrinkToFit="1"/>
    </xf>
    <xf numFmtId="0" fontId="78" fillId="0" borderId="14" xfId="0" applyFont="1" applyBorder="1" applyAlignment="1">
      <alignment horizontal="center" vertical="center" shrinkToFit="1"/>
    </xf>
    <xf numFmtId="0" fontId="79" fillId="9" borderId="10" xfId="0" applyFont="1" applyFill="1" applyBorder="1" applyAlignment="1">
      <alignment horizontal="center" vertical="center"/>
    </xf>
    <xf numFmtId="0" fontId="79" fillId="12" borderId="3" xfId="0" applyFont="1" applyFill="1" applyBorder="1" applyAlignment="1">
      <alignment horizontal="center" vertical="center"/>
    </xf>
    <xf numFmtId="0" fontId="79" fillId="12" borderId="8" xfId="0" applyFont="1" applyFill="1" applyBorder="1" applyAlignment="1">
      <alignment horizontal="center" vertical="center"/>
    </xf>
    <xf numFmtId="0" fontId="79" fillId="17" borderId="10" xfId="0" applyFont="1" applyFill="1" applyBorder="1" applyAlignment="1">
      <alignment horizontal="center" vertical="center"/>
    </xf>
    <xf numFmtId="0" fontId="79" fillId="11" borderId="3" xfId="0" applyFont="1" applyFill="1" applyBorder="1" applyAlignment="1">
      <alignment horizontal="center" vertical="center"/>
    </xf>
    <xf numFmtId="0" fontId="79" fillId="11" borderId="8" xfId="0" applyFont="1" applyFill="1" applyBorder="1" applyAlignment="1">
      <alignment horizontal="center" vertical="center"/>
    </xf>
    <xf numFmtId="0" fontId="79" fillId="17" borderId="10" xfId="0" applyFont="1" applyFill="1" applyBorder="1" applyAlignment="1">
      <alignment horizontal="center" vertical="center" wrapText="1" shrinkToFit="1"/>
    </xf>
    <xf numFmtId="0" fontId="79" fillId="11" borderId="3" xfId="0" applyFont="1" applyFill="1" applyBorder="1" applyAlignment="1">
      <alignment horizontal="center" vertical="center" wrapText="1" shrinkToFit="1"/>
    </xf>
    <xf numFmtId="0" fontId="79" fillId="11" borderId="8" xfId="0" applyFont="1" applyFill="1" applyBorder="1" applyAlignment="1">
      <alignment horizontal="center" vertical="center" wrapText="1" shrinkToFit="1"/>
    </xf>
    <xf numFmtId="0" fontId="78" fillId="0" borderId="76" xfId="0" applyFont="1" applyBorder="1" applyAlignment="1">
      <alignment horizontal="center" vertical="center" wrapText="1"/>
    </xf>
    <xf numFmtId="0" fontId="78" fillId="0" borderId="18" xfId="0" applyFont="1" applyBorder="1" applyAlignment="1">
      <alignment horizontal="center" vertical="center" wrapText="1"/>
    </xf>
    <xf numFmtId="0" fontId="78" fillId="0" borderId="61" xfId="0" applyFont="1" applyBorder="1" applyAlignment="1">
      <alignment horizontal="center" vertical="center" shrinkToFit="1"/>
    </xf>
    <xf numFmtId="0" fontId="79" fillId="0" borderId="29" xfId="0" applyFont="1" applyBorder="1" applyAlignment="1">
      <alignment horizontal="center" vertical="center" wrapText="1"/>
    </xf>
    <xf numFmtId="0" fontId="79" fillId="0" borderId="7" xfId="0" applyFont="1" applyBorder="1" applyAlignment="1">
      <alignment horizontal="center" vertical="center" wrapText="1"/>
    </xf>
    <xf numFmtId="0" fontId="78" fillId="0" borderId="61" xfId="0" applyFont="1" applyBorder="1" applyAlignment="1">
      <alignment horizontal="center" vertical="center" wrapText="1"/>
    </xf>
    <xf numFmtId="0" fontId="79" fillId="8" borderId="10" xfId="0" applyFont="1" applyFill="1" applyBorder="1" applyAlignment="1">
      <alignment horizontal="center" vertical="center" wrapText="1" shrinkToFit="1"/>
    </xf>
    <xf numFmtId="0" fontId="79" fillId="10" borderId="3" xfId="0" applyFont="1" applyFill="1" applyBorder="1" applyAlignment="1">
      <alignment horizontal="center" vertical="center" wrapText="1" shrinkToFit="1"/>
    </xf>
    <xf numFmtId="0" fontId="79" fillId="10" borderId="8" xfId="0" applyFont="1" applyFill="1" applyBorder="1" applyAlignment="1">
      <alignment horizontal="center" vertical="center" wrapText="1" shrinkToFit="1"/>
    </xf>
    <xf numFmtId="0" fontId="79" fillId="15" borderId="10" xfId="0" applyFont="1" applyFill="1" applyBorder="1" applyAlignment="1">
      <alignment horizontal="center" vertical="center" wrapText="1" shrinkToFit="1"/>
    </xf>
    <xf numFmtId="0" fontId="79" fillId="9" borderId="3" xfId="0" applyFont="1" applyFill="1" applyBorder="1" applyAlignment="1">
      <alignment horizontal="center" vertical="center" wrapText="1" shrinkToFit="1"/>
    </xf>
    <xf numFmtId="0" fontId="79" fillId="9" borderId="8" xfId="0" applyFont="1" applyFill="1" applyBorder="1" applyAlignment="1">
      <alignment horizontal="center" vertical="center" wrapText="1" shrinkToFit="1"/>
    </xf>
    <xf numFmtId="0" fontId="79" fillId="8" borderId="10" xfId="0" applyFont="1" applyFill="1" applyBorder="1" applyAlignment="1">
      <alignment horizontal="center" vertical="center" wrapText="1"/>
    </xf>
    <xf numFmtId="0" fontId="79" fillId="10" borderId="3" xfId="0" applyFont="1" applyFill="1" applyBorder="1" applyAlignment="1">
      <alignment horizontal="center" vertical="center" wrapText="1"/>
    </xf>
    <xf numFmtId="0" fontId="79" fillId="10" borderId="8" xfId="0" applyFont="1" applyFill="1" applyBorder="1" applyAlignment="1">
      <alignment horizontal="center" vertical="center" wrapText="1"/>
    </xf>
    <xf numFmtId="0" fontId="79" fillId="9" borderId="3" xfId="0" applyFont="1" applyFill="1" applyBorder="1" applyAlignment="1">
      <alignment horizontal="center" vertical="center" wrapText="1"/>
    </xf>
    <xf numFmtId="0" fontId="79" fillId="16" borderId="10" xfId="0" applyFont="1" applyFill="1" applyBorder="1" applyAlignment="1">
      <alignment horizontal="center" vertical="center" wrapText="1"/>
    </xf>
    <xf numFmtId="0" fontId="79" fillId="8" borderId="3" xfId="0" applyFont="1" applyFill="1" applyBorder="1" applyAlignment="1">
      <alignment horizontal="center" vertical="center" wrapText="1"/>
    </xf>
    <xf numFmtId="0" fontId="79" fillId="8" borderId="8" xfId="0" applyFont="1" applyFill="1" applyBorder="1" applyAlignment="1">
      <alignment horizontal="center" vertical="center" wrapText="1"/>
    </xf>
    <xf numFmtId="0" fontId="79" fillId="16" borderId="10" xfId="0" applyFont="1" applyFill="1" applyBorder="1" applyAlignment="1">
      <alignment horizontal="center" vertical="center" wrapText="1" shrinkToFit="1"/>
    </xf>
    <xf numFmtId="0" fontId="79" fillId="8" borderId="3" xfId="0" applyFont="1" applyFill="1" applyBorder="1" applyAlignment="1">
      <alignment horizontal="center" vertical="center" wrapText="1" shrinkToFit="1"/>
    </xf>
    <xf numFmtId="0" fontId="79" fillId="8" borderId="8" xfId="0" applyFont="1" applyFill="1" applyBorder="1" applyAlignment="1">
      <alignment horizontal="center" vertical="center" wrapText="1" shrinkToFit="1"/>
    </xf>
    <xf numFmtId="0" fontId="79" fillId="0" borderId="72" xfId="0" applyFont="1" applyBorder="1" applyAlignment="1">
      <alignment horizontal="center" vertical="center"/>
    </xf>
    <xf numFmtId="0" fontId="79" fillId="0" borderId="93" xfId="0" applyFont="1" applyBorder="1" applyAlignment="1">
      <alignment horizontal="center" vertical="center"/>
    </xf>
    <xf numFmtId="0" fontId="79" fillId="0" borderId="315" xfId="0" applyFont="1" applyBorder="1" applyAlignment="1">
      <alignment horizontal="center" vertical="center"/>
    </xf>
    <xf numFmtId="0" fontId="79" fillId="0" borderId="92" xfId="0" applyFont="1" applyBorder="1" applyAlignment="1">
      <alignment horizontal="center" vertical="center"/>
    </xf>
    <xf numFmtId="0" fontId="78" fillId="0" borderId="12" xfId="0" applyFont="1" applyBorder="1" applyAlignment="1">
      <alignment horizontal="center" vertical="center" shrinkToFit="1"/>
    </xf>
    <xf numFmtId="0" fontId="79" fillId="0" borderId="312" xfId="0" applyFont="1" applyBorder="1" applyAlignment="1">
      <alignment horizontal="center" vertical="center" shrinkToFit="1"/>
    </xf>
    <xf numFmtId="0" fontId="79" fillId="0" borderId="313" xfId="0" applyFont="1" applyBorder="1" applyAlignment="1">
      <alignment horizontal="center" vertical="center" shrinkToFit="1"/>
    </xf>
    <xf numFmtId="0" fontId="77" fillId="0" borderId="315" xfId="0" applyFont="1" applyBorder="1" applyAlignment="1">
      <alignment horizontal="center" vertical="center"/>
    </xf>
    <xf numFmtId="0" fontId="77" fillId="0" borderId="145" xfId="0" applyFont="1" applyBorder="1" applyAlignment="1">
      <alignment horizontal="center" vertical="center"/>
    </xf>
    <xf numFmtId="0" fontId="79" fillId="0" borderId="91" xfId="0" applyFont="1" applyBorder="1" applyAlignment="1">
      <alignment horizontal="center" vertical="center"/>
    </xf>
    <xf numFmtId="0" fontId="79" fillId="0" borderId="52" xfId="0" applyFont="1" applyBorder="1" applyAlignment="1">
      <alignment horizontal="center" vertical="center" shrinkToFit="1"/>
    </xf>
    <xf numFmtId="0" fontId="79" fillId="0" borderId="54" xfId="0" applyFont="1" applyBorder="1" applyAlignment="1">
      <alignment horizontal="center" vertical="center" shrinkToFit="1"/>
    </xf>
    <xf numFmtId="0" fontId="80" fillId="14" borderId="62" xfId="0" applyFont="1" applyFill="1" applyBorder="1" applyAlignment="1">
      <alignment horizontal="center" vertical="center" shrinkToFit="1"/>
    </xf>
    <xf numFmtId="0" fontId="78" fillId="14" borderId="15" xfId="0" applyFont="1" applyFill="1" applyBorder="1" applyAlignment="1">
      <alignment horizontal="center" vertical="center" shrinkToFit="1"/>
    </xf>
    <xf numFmtId="0" fontId="80" fillId="14" borderId="15" xfId="0" applyFont="1" applyFill="1" applyBorder="1" applyAlignment="1">
      <alignment horizontal="center" vertical="center" shrinkToFit="1"/>
    </xf>
    <xf numFmtId="0" fontId="26" fillId="0" borderId="0" xfId="2" applyFont="1" applyAlignment="1">
      <alignment horizontal="center" vertical="center" shrinkToFit="1"/>
    </xf>
    <xf numFmtId="0" fontId="54" fillId="0" borderId="16" xfId="2" applyFont="1" applyBorder="1" applyAlignment="1">
      <alignment horizontal="left" vertical="center" wrapText="1" shrinkToFit="1"/>
    </xf>
    <xf numFmtId="0" fontId="54" fillId="3" borderId="3" xfId="2" applyFont="1" applyFill="1" applyBorder="1" applyAlignment="1">
      <alignment horizontal="center" vertical="center" shrinkToFit="1"/>
    </xf>
    <xf numFmtId="49" fontId="5" fillId="7" borderId="2" xfId="2" applyNumberFormat="1" applyFill="1" applyBorder="1" applyAlignment="1">
      <alignment horizontal="center" vertical="center" shrinkToFit="1"/>
    </xf>
    <xf numFmtId="49" fontId="5" fillId="7" borderId="6" xfId="2" applyNumberFormat="1" applyFill="1" applyBorder="1" applyAlignment="1">
      <alignment horizontal="center" vertical="center" shrinkToFit="1"/>
    </xf>
    <xf numFmtId="0" fontId="5" fillId="7" borderId="2" xfId="2" applyFill="1" applyBorder="1" applyAlignment="1">
      <alignment horizontal="center" vertical="center" shrinkToFit="1"/>
    </xf>
    <xf numFmtId="0" fontId="5" fillId="7" borderId="6" xfId="2" applyFill="1" applyBorder="1" applyAlignment="1">
      <alignment horizontal="center" vertical="center" shrinkToFit="1"/>
    </xf>
    <xf numFmtId="0" fontId="5" fillId="7" borderId="4" xfId="2" applyFill="1" applyBorder="1" applyAlignment="1">
      <alignment horizontal="left" vertical="center" wrapText="1" shrinkToFit="1"/>
    </xf>
    <xf numFmtId="0" fontId="5" fillId="7" borderId="7" xfId="2" applyFill="1" applyBorder="1" applyAlignment="1">
      <alignment horizontal="left" vertical="center" wrapText="1" shrinkToFit="1"/>
    </xf>
    <xf numFmtId="0" fontId="70" fillId="0" borderId="0" xfId="10" applyFont="1" applyAlignment="1">
      <alignment horizontal="left" vertical="center"/>
    </xf>
    <xf numFmtId="0" fontId="71" fillId="0" borderId="0" xfId="10" applyFont="1" applyAlignment="1">
      <alignment horizontal="left" vertical="center"/>
    </xf>
    <xf numFmtId="49" fontId="5" fillId="7" borderId="2" xfId="2" applyNumberFormat="1" applyFill="1" applyBorder="1" applyAlignment="1">
      <alignment horizontal="center" vertical="center" wrapText="1" shrinkToFit="1"/>
    </xf>
    <xf numFmtId="49" fontId="5" fillId="7" borderId="9" xfId="2" applyNumberFormat="1" applyFill="1" applyBorder="1" applyAlignment="1">
      <alignment horizontal="center" vertical="center" wrapText="1" shrinkToFit="1"/>
    </xf>
    <xf numFmtId="49" fontId="5" fillId="7" borderId="6" xfId="2" applyNumberFormat="1" applyFill="1" applyBorder="1" applyAlignment="1">
      <alignment horizontal="center" vertical="center" wrapText="1" shrinkToFit="1"/>
    </xf>
    <xf numFmtId="0" fontId="5" fillId="7" borderId="2" xfId="2" applyFill="1" applyBorder="1" applyAlignment="1">
      <alignment horizontal="center" vertical="center" wrapText="1" shrinkToFit="1"/>
    </xf>
    <xf numFmtId="0" fontId="5" fillId="7" borderId="9" xfId="2" applyFill="1" applyBorder="1" applyAlignment="1">
      <alignment horizontal="center" vertical="center" shrinkToFit="1"/>
    </xf>
    <xf numFmtId="0" fontId="5" fillId="7" borderId="5" xfId="2" applyFill="1" applyBorder="1" applyAlignment="1">
      <alignment horizontal="left" vertical="center" wrapText="1" shrinkToFit="1"/>
    </xf>
    <xf numFmtId="0" fontId="5" fillId="7" borderId="9" xfId="2" applyFill="1" applyBorder="1" applyAlignment="1">
      <alignment horizontal="center" vertical="center" wrapText="1" shrinkToFit="1"/>
    </xf>
    <xf numFmtId="0" fontId="5" fillId="7" borderId="9" xfId="2" applyFill="1" applyBorder="1" applyAlignment="1">
      <alignment horizontal="left" vertical="center" wrapText="1" shrinkToFit="1"/>
    </xf>
    <xf numFmtId="49" fontId="5" fillId="7" borderId="1" xfId="2" applyNumberFormat="1" applyFill="1" applyBorder="1" applyAlignment="1">
      <alignment horizontal="center" vertical="center" wrapText="1" shrinkToFit="1"/>
    </xf>
    <xf numFmtId="0" fontId="5" fillId="7" borderId="248" xfId="2" applyFill="1" applyBorder="1" applyAlignment="1">
      <alignment horizontal="center" vertical="center" wrapText="1" shrinkToFit="1"/>
    </xf>
    <xf numFmtId="0" fontId="5" fillId="7" borderId="250" xfId="2" applyFill="1" applyBorder="1" applyAlignment="1">
      <alignment horizontal="center" vertical="center" shrinkToFit="1"/>
    </xf>
    <xf numFmtId="0" fontId="5" fillId="7" borderId="249" xfId="2" applyFill="1" applyBorder="1" applyAlignment="1">
      <alignment horizontal="left" vertical="center" wrapText="1" shrinkToFit="1"/>
    </xf>
    <xf numFmtId="0" fontId="5" fillId="7" borderId="251" xfId="2" applyFill="1" applyBorder="1" applyAlignment="1">
      <alignment horizontal="left" vertical="center" wrapText="1" shrinkToFit="1"/>
    </xf>
    <xf numFmtId="0" fontId="0" fillId="7" borderId="2" xfId="2" applyFont="1" applyFill="1" applyBorder="1" applyAlignment="1">
      <alignment horizontal="left" vertical="center" wrapText="1" shrinkToFit="1"/>
    </xf>
    <xf numFmtId="0" fontId="5" fillId="7" borderId="6" xfId="2" applyFill="1" applyBorder="1" applyAlignment="1">
      <alignment horizontal="left" vertical="center" wrapText="1" shrinkToFit="1"/>
    </xf>
    <xf numFmtId="0" fontId="5" fillId="7" borderId="2" xfId="2" applyFill="1" applyBorder="1" applyAlignment="1">
      <alignment horizontal="left" vertical="center" wrapText="1" shrinkToFit="1"/>
    </xf>
    <xf numFmtId="0" fontId="5" fillId="7" borderId="6" xfId="2" applyFill="1" applyBorder="1" applyAlignment="1">
      <alignment horizontal="center" vertical="center" wrapText="1" shrinkToFit="1"/>
    </xf>
    <xf numFmtId="49" fontId="5" fillId="7" borderId="9" xfId="2" applyNumberFormat="1" applyFill="1" applyBorder="1" applyAlignment="1">
      <alignment horizontal="center" vertical="center" shrinkToFit="1"/>
    </xf>
    <xf numFmtId="0" fontId="5" fillId="7" borderId="2" xfId="2" applyFill="1" applyBorder="1" applyAlignment="1">
      <alignment vertical="center" wrapText="1" shrinkToFit="1"/>
    </xf>
    <xf numFmtId="0" fontId="5" fillId="7" borderId="9" xfId="2" applyFill="1" applyBorder="1" applyAlignment="1">
      <alignment vertical="center" wrapText="1" shrinkToFit="1"/>
    </xf>
    <xf numFmtId="0" fontId="5" fillId="7" borderId="6" xfId="2" applyFill="1" applyBorder="1" applyAlignment="1">
      <alignment vertical="center" wrapText="1" shrinkToFit="1"/>
    </xf>
    <xf numFmtId="0" fontId="5" fillId="0" borderId="1" xfId="0" applyFont="1" applyBorder="1" applyAlignment="1">
      <alignment horizontal="center" vertical="center"/>
    </xf>
    <xf numFmtId="0" fontId="5" fillId="0" borderId="0" xfId="0" applyFont="1" applyAlignment="1">
      <alignment horizontal="right" vertical="center"/>
    </xf>
    <xf numFmtId="0" fontId="54" fillId="0" borderId="10" xfId="0" applyFont="1" applyBorder="1" applyAlignment="1">
      <alignment horizontal="center" vertical="center"/>
    </xf>
    <xf numFmtId="0" fontId="54" fillId="0" borderId="8" xfId="0" applyFont="1" applyBorder="1" applyAlignment="1">
      <alignment horizontal="center" vertical="center"/>
    </xf>
    <xf numFmtId="0" fontId="5" fillId="7" borderId="5" xfId="2" applyFill="1" applyBorder="1" applyAlignment="1">
      <alignment horizontal="center" vertical="center" wrapText="1" shrinkToFit="1"/>
    </xf>
    <xf numFmtId="0" fontId="5" fillId="7" borderId="5" xfId="2" applyFill="1" applyBorder="1" applyAlignment="1">
      <alignment horizontal="center" vertical="center" shrinkToFit="1"/>
    </xf>
    <xf numFmtId="0" fontId="26" fillId="0" borderId="0" xfId="1" applyFont="1" applyAlignment="1">
      <alignment horizontal="center" vertical="center"/>
    </xf>
    <xf numFmtId="0" fontId="26" fillId="0" borderId="5" xfId="1" applyFont="1" applyBorder="1" applyAlignment="1">
      <alignment horizontal="center" vertical="center"/>
    </xf>
    <xf numFmtId="0" fontId="12" fillId="0" borderId="81" xfId="1" applyFont="1" applyBorder="1" applyAlignment="1">
      <alignment horizontal="center" vertical="center" wrapText="1"/>
    </xf>
    <xf numFmtId="0" fontId="12" fillId="0" borderId="35" xfId="1" applyFont="1" applyBorder="1" applyAlignment="1">
      <alignment horizontal="center" vertical="center" wrapText="1"/>
    </xf>
    <xf numFmtId="0" fontId="5" fillId="3" borderId="27" xfId="1" applyFill="1" applyBorder="1" applyAlignment="1">
      <alignment horizontal="center" vertical="center"/>
    </xf>
    <xf numFmtId="0" fontId="5" fillId="3" borderId="4" xfId="1" applyFill="1" applyBorder="1" applyAlignment="1">
      <alignment horizontal="center" vertical="center"/>
    </xf>
    <xf numFmtId="0" fontId="28" fillId="3" borderId="29" xfId="1" applyFont="1" applyFill="1" applyBorder="1" applyAlignment="1">
      <alignment horizontal="center" vertical="center"/>
    </xf>
    <xf numFmtId="0" fontId="5" fillId="3" borderId="7" xfId="1" applyFill="1" applyBorder="1" applyAlignment="1">
      <alignment horizontal="center" vertical="center"/>
    </xf>
    <xf numFmtId="0" fontId="5" fillId="3" borderId="29" xfId="1" applyFill="1" applyBorder="1" applyAlignment="1">
      <alignment horizontal="center" vertical="center"/>
    </xf>
    <xf numFmtId="0" fontId="9" fillId="0" borderId="0" xfId="1" applyFont="1" applyAlignment="1">
      <alignment horizontal="center" vertical="center" shrinkToFit="1"/>
    </xf>
    <xf numFmtId="0" fontId="5" fillId="0" borderId="0" xfId="1" applyAlignment="1">
      <alignment horizontal="center" vertical="center" shrinkToFit="1"/>
    </xf>
    <xf numFmtId="0" fontId="5" fillId="0" borderId="0" xfId="1" applyAlignment="1">
      <alignment horizontal="center" vertical="center"/>
    </xf>
    <xf numFmtId="0" fontId="17" fillId="0" borderId="0" xfId="1" applyFont="1" applyAlignment="1">
      <alignment horizontal="center" vertical="center"/>
    </xf>
    <xf numFmtId="0" fontId="17" fillId="0" borderId="28" xfId="1" applyFont="1" applyBorder="1" applyAlignment="1">
      <alignment horizontal="center" vertical="center"/>
    </xf>
    <xf numFmtId="0" fontId="17" fillId="0" borderId="49" xfId="1" applyFont="1" applyBorder="1" applyAlignment="1">
      <alignment horizontal="center" vertical="center" wrapText="1"/>
    </xf>
    <xf numFmtId="0" fontId="17" fillId="0" borderId="82" xfId="1" applyFont="1" applyBorder="1" applyAlignment="1">
      <alignment horizontal="center" vertical="center" wrapText="1"/>
    </xf>
    <xf numFmtId="0" fontId="17" fillId="0" borderId="28" xfId="1" applyFont="1" applyBorder="1" applyAlignment="1">
      <alignment horizontal="center" vertical="center" wrapText="1"/>
    </xf>
    <xf numFmtId="0" fontId="17" fillId="0" borderId="26" xfId="1" applyFont="1" applyBorder="1" applyAlignment="1">
      <alignment horizontal="center" vertical="center" wrapText="1"/>
    </xf>
    <xf numFmtId="0" fontId="17" fillId="0" borderId="40" xfId="1" applyFont="1" applyBorder="1" applyAlignment="1">
      <alignment horizontal="center" vertical="center" wrapText="1"/>
    </xf>
    <xf numFmtId="0" fontId="17" fillId="0" borderId="38" xfId="1" applyFont="1" applyBorder="1" applyAlignment="1">
      <alignment horizontal="center" vertical="center" wrapText="1"/>
    </xf>
  </cellXfs>
  <cellStyles count="15">
    <cellStyle name="桁区切り 2" xfId="11" xr:uid="{00000000-0005-0000-0000-000000000000}"/>
    <cellStyle name="通貨 2" xfId="4" xr:uid="{00000000-0005-0000-0000-000001000000}"/>
    <cellStyle name="標準" xfId="0" builtinId="0"/>
    <cellStyle name="標準 16" xfId="9" xr:uid="{00000000-0005-0000-0000-000003000000}"/>
    <cellStyle name="標準 2" xfId="2" xr:uid="{00000000-0005-0000-0000-000004000000}"/>
    <cellStyle name="標準 2 2" xfId="5" xr:uid="{00000000-0005-0000-0000-000005000000}"/>
    <cellStyle name="標準 2 3" xfId="6" xr:uid="{00000000-0005-0000-0000-000006000000}"/>
    <cellStyle name="標準 3" xfId="3" xr:uid="{00000000-0005-0000-0000-000007000000}"/>
    <cellStyle name="標準 4" xfId="8" xr:uid="{00000000-0005-0000-0000-000008000000}"/>
    <cellStyle name="標準 5" xfId="7" xr:uid="{00000000-0005-0000-0000-000009000000}"/>
    <cellStyle name="標準 6" xfId="10" xr:uid="{00000000-0005-0000-0000-00000A000000}"/>
    <cellStyle name="標準 7" xfId="12" xr:uid="{00000000-0005-0000-0000-00000B000000}"/>
    <cellStyle name="標準 8" xfId="13" xr:uid="{A4DC041F-2DF7-4592-A082-112629F8FFCF}"/>
    <cellStyle name="標準 9" xfId="14" xr:uid="{BC9BD8B1-886F-48B7-BF5B-25FEB8331C1D}"/>
    <cellStyle name="標準_指定申請様式" xfId="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31750</xdr:colOff>
      <xdr:row>0</xdr:row>
      <xdr:rowOff>63500</xdr:rowOff>
    </xdr:from>
    <xdr:to>
      <xdr:col>1</xdr:col>
      <xdr:colOff>1047750</xdr:colOff>
      <xdr:row>2</xdr:row>
      <xdr:rowOff>144399</xdr:rowOff>
    </xdr:to>
    <xdr:sp macro="" textlink="">
      <xdr:nvSpPr>
        <xdr:cNvPr id="2" name="テキスト ボックス 1">
          <a:extLst>
            <a:ext uri="{FF2B5EF4-FFF2-40B4-BE49-F238E27FC236}">
              <a16:creationId xmlns:a16="http://schemas.microsoft.com/office/drawing/2014/main" id="{3B7ECEC2-5386-4527-8B61-BF27A0A77E18}"/>
            </a:ext>
          </a:extLst>
        </xdr:cNvPr>
        <xdr:cNvSpPr txBox="1"/>
      </xdr:nvSpPr>
      <xdr:spPr>
        <a:xfrm>
          <a:off x="31750" y="63500"/>
          <a:ext cx="1558925" cy="519049"/>
        </a:xfrm>
        <a:prstGeom prst="rect">
          <a:avLst/>
        </a:prstGeom>
        <a:solidFill>
          <a:sysClr val="window" lastClr="FFFFFF">
            <a:alpha val="0"/>
          </a:sysClr>
        </a:solidFill>
        <a:ln w="57150" cmpd="sng">
          <a:solidFill>
            <a:srgbClr val="F79646">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100" b="1" i="0" u="none" strike="noStrike" kern="0" cap="none" spc="0" normalizeH="0" baseline="0" noProof="0">
              <a:ln>
                <a:noFill/>
              </a:ln>
              <a:solidFill>
                <a:srgbClr val="F79646">
                  <a:lumMod val="75000"/>
                </a:srgbClr>
              </a:solidFill>
              <a:effectLst/>
              <a:uLnTx/>
              <a:uFillTx/>
              <a:latin typeface="Calibri"/>
              <a:ea typeface="ＭＳ Ｐゴシック" panose="020B0600070205080204" pitchFamily="50" charset="-128"/>
              <a:cs typeface="+mn-cs"/>
            </a:rPr>
            <a:t>申請一覧</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104776</xdr:rowOff>
    </xdr:from>
    <xdr:to>
      <xdr:col>8</xdr:col>
      <xdr:colOff>679566</xdr:colOff>
      <xdr:row>57</xdr:row>
      <xdr:rowOff>85725</xdr:rowOff>
    </xdr:to>
    <xdr:pic>
      <xdr:nvPicPr>
        <xdr:cNvPr id="2" name="図 1">
          <a:extLst>
            <a:ext uri="{FF2B5EF4-FFF2-40B4-BE49-F238E27FC236}">
              <a16:creationId xmlns:a16="http://schemas.microsoft.com/office/drawing/2014/main" id="{DA54D144-3F2D-C484-8062-7802DB7BD8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282" r="4282"/>
        <a:stretch/>
      </xdr:blipFill>
      <xdr:spPr>
        <a:xfrm>
          <a:off x="0" y="104776"/>
          <a:ext cx="6165966" cy="97535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1390650</xdr:colOff>
      <xdr:row>9</xdr:row>
      <xdr:rowOff>9525</xdr:rowOff>
    </xdr:from>
    <xdr:to>
      <xdr:col>3</xdr:col>
      <xdr:colOff>171450</xdr:colOff>
      <xdr:row>11</xdr:row>
      <xdr:rowOff>9525</xdr:rowOff>
    </xdr:to>
    <xdr:sp macro="" textlink="">
      <xdr:nvSpPr>
        <xdr:cNvPr id="2" name="AutoShape 2">
          <a:extLst>
            <a:ext uri="{FF2B5EF4-FFF2-40B4-BE49-F238E27FC236}">
              <a16:creationId xmlns:a16="http://schemas.microsoft.com/office/drawing/2014/main" id="{0B1333A5-3E87-4E40-B533-4032A70CCD5D}"/>
            </a:ext>
          </a:extLst>
        </xdr:cNvPr>
        <xdr:cNvSpPr>
          <a:spLocks/>
        </xdr:cNvSpPr>
      </xdr:nvSpPr>
      <xdr:spPr bwMode="auto">
        <a:xfrm>
          <a:off x="2209800" y="2181225"/>
          <a:ext cx="190500" cy="476250"/>
        </a:xfrm>
        <a:prstGeom prst="rightBrace">
          <a:avLst>
            <a:gd name="adj1" fmla="val 173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1390650</xdr:colOff>
      <xdr:row>18</xdr:row>
      <xdr:rowOff>57150</xdr:rowOff>
    </xdr:from>
    <xdr:to>
      <xdr:col>3</xdr:col>
      <xdr:colOff>180975</xdr:colOff>
      <xdr:row>20</xdr:row>
      <xdr:rowOff>133350</xdr:rowOff>
    </xdr:to>
    <xdr:sp macro="" textlink="">
      <xdr:nvSpPr>
        <xdr:cNvPr id="3" name="AutoShape 1">
          <a:extLst>
            <a:ext uri="{FF2B5EF4-FFF2-40B4-BE49-F238E27FC236}">
              <a16:creationId xmlns:a16="http://schemas.microsoft.com/office/drawing/2014/main" id="{F02A9FCE-6E65-46F9-9153-46D8B0D897B3}"/>
            </a:ext>
          </a:extLst>
        </xdr:cNvPr>
        <xdr:cNvSpPr>
          <a:spLocks/>
        </xdr:cNvSpPr>
      </xdr:nvSpPr>
      <xdr:spPr bwMode="auto">
        <a:xfrm>
          <a:off x="2209800" y="4371975"/>
          <a:ext cx="200025" cy="552450"/>
        </a:xfrm>
        <a:prstGeom prst="rightBrace">
          <a:avLst>
            <a:gd name="adj1" fmla="val 206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46462</xdr:colOff>
      <xdr:row>20</xdr:row>
      <xdr:rowOff>69695</xdr:rowOff>
    </xdr:from>
    <xdr:to>
      <xdr:col>3</xdr:col>
      <xdr:colOff>162621</xdr:colOff>
      <xdr:row>23</xdr:row>
      <xdr:rowOff>81311</xdr:rowOff>
    </xdr:to>
    <xdr:sp macro="" textlink="">
      <xdr:nvSpPr>
        <xdr:cNvPr id="2" name="右大かっこ 1">
          <a:extLst>
            <a:ext uri="{FF2B5EF4-FFF2-40B4-BE49-F238E27FC236}">
              <a16:creationId xmlns:a16="http://schemas.microsoft.com/office/drawing/2014/main" id="{A3394CC2-8280-4DB4-B637-02B4C9F44996}"/>
            </a:ext>
          </a:extLst>
        </xdr:cNvPr>
        <xdr:cNvSpPr/>
      </xdr:nvSpPr>
      <xdr:spPr>
        <a:xfrm>
          <a:off x="1665712" y="5032220"/>
          <a:ext cx="116159" cy="78314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81311</xdr:colOff>
      <xdr:row>20</xdr:row>
      <xdr:rowOff>92927</xdr:rowOff>
    </xdr:from>
    <xdr:to>
      <xdr:col>5</xdr:col>
      <xdr:colOff>197470</xdr:colOff>
      <xdr:row>23</xdr:row>
      <xdr:rowOff>104543</xdr:rowOff>
    </xdr:to>
    <xdr:sp macro="" textlink="">
      <xdr:nvSpPr>
        <xdr:cNvPr id="3" name="右大かっこ 2">
          <a:extLst>
            <a:ext uri="{FF2B5EF4-FFF2-40B4-BE49-F238E27FC236}">
              <a16:creationId xmlns:a16="http://schemas.microsoft.com/office/drawing/2014/main" id="{F7FA9928-F883-4E91-8BBC-E5E4ECE7F8E8}"/>
            </a:ext>
          </a:extLst>
        </xdr:cNvPr>
        <xdr:cNvSpPr/>
      </xdr:nvSpPr>
      <xdr:spPr>
        <a:xfrm>
          <a:off x="2672111" y="5055452"/>
          <a:ext cx="116159" cy="78314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58079</xdr:colOff>
      <xdr:row>20</xdr:row>
      <xdr:rowOff>92927</xdr:rowOff>
    </xdr:from>
    <xdr:to>
      <xdr:col>4</xdr:col>
      <xdr:colOff>174238</xdr:colOff>
      <xdr:row>23</xdr:row>
      <xdr:rowOff>104543</xdr:rowOff>
    </xdr:to>
    <xdr:sp macro="" textlink="">
      <xdr:nvSpPr>
        <xdr:cNvPr id="4" name="右大かっこ 3">
          <a:extLst>
            <a:ext uri="{FF2B5EF4-FFF2-40B4-BE49-F238E27FC236}">
              <a16:creationId xmlns:a16="http://schemas.microsoft.com/office/drawing/2014/main" id="{D3AB5B5C-3875-4236-A4F9-F3A8B714D79B}"/>
            </a:ext>
          </a:extLst>
        </xdr:cNvPr>
        <xdr:cNvSpPr/>
      </xdr:nvSpPr>
      <xdr:spPr>
        <a:xfrm>
          <a:off x="2163104" y="5055452"/>
          <a:ext cx="116159" cy="78314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23813</xdr:colOff>
      <xdr:row>7</xdr:row>
      <xdr:rowOff>95250</xdr:rowOff>
    </xdr:from>
    <xdr:to>
      <xdr:col>3</xdr:col>
      <xdr:colOff>163784</xdr:colOff>
      <xdr:row>9</xdr:row>
      <xdr:rowOff>226218</xdr:rowOff>
    </xdr:to>
    <xdr:sp macro="" textlink="">
      <xdr:nvSpPr>
        <xdr:cNvPr id="5" name="右大かっこ 4">
          <a:extLst>
            <a:ext uri="{FF2B5EF4-FFF2-40B4-BE49-F238E27FC236}">
              <a16:creationId xmlns:a16="http://schemas.microsoft.com/office/drawing/2014/main" id="{EDE6D2C8-10F6-4791-BBDC-A649BE9BDBCC}"/>
            </a:ext>
          </a:extLst>
        </xdr:cNvPr>
        <xdr:cNvSpPr/>
      </xdr:nvSpPr>
      <xdr:spPr>
        <a:xfrm>
          <a:off x="1643063" y="1638300"/>
          <a:ext cx="139971" cy="64531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23813</xdr:colOff>
      <xdr:row>7</xdr:row>
      <xdr:rowOff>119063</xdr:rowOff>
    </xdr:from>
    <xdr:to>
      <xdr:col>4</xdr:col>
      <xdr:colOff>175691</xdr:colOff>
      <xdr:row>10</xdr:row>
      <xdr:rowOff>1</xdr:rowOff>
    </xdr:to>
    <xdr:sp macro="" textlink="">
      <xdr:nvSpPr>
        <xdr:cNvPr id="6" name="右大かっこ 5">
          <a:extLst>
            <a:ext uri="{FF2B5EF4-FFF2-40B4-BE49-F238E27FC236}">
              <a16:creationId xmlns:a16="http://schemas.microsoft.com/office/drawing/2014/main" id="{600B642F-E719-4C3D-88B0-78DE6B649900}"/>
            </a:ext>
          </a:extLst>
        </xdr:cNvPr>
        <xdr:cNvSpPr/>
      </xdr:nvSpPr>
      <xdr:spPr>
        <a:xfrm>
          <a:off x="2128838" y="1662113"/>
          <a:ext cx="151878" cy="652463"/>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71437</xdr:colOff>
      <xdr:row>7</xdr:row>
      <xdr:rowOff>119063</xdr:rowOff>
    </xdr:from>
    <xdr:to>
      <xdr:col>5</xdr:col>
      <xdr:colOff>199502</xdr:colOff>
      <xdr:row>9</xdr:row>
      <xdr:rowOff>238125</xdr:rowOff>
    </xdr:to>
    <xdr:sp macro="" textlink="">
      <xdr:nvSpPr>
        <xdr:cNvPr id="7" name="右大かっこ 6">
          <a:extLst>
            <a:ext uri="{FF2B5EF4-FFF2-40B4-BE49-F238E27FC236}">
              <a16:creationId xmlns:a16="http://schemas.microsoft.com/office/drawing/2014/main" id="{49FC5F5B-D092-49BF-B547-8B2F0EA043BA}"/>
            </a:ext>
          </a:extLst>
        </xdr:cNvPr>
        <xdr:cNvSpPr/>
      </xdr:nvSpPr>
      <xdr:spPr>
        <a:xfrm>
          <a:off x="2662237" y="1662113"/>
          <a:ext cx="128065" cy="63341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771525</xdr:colOff>
      <xdr:row>58</xdr:row>
      <xdr:rowOff>104775</xdr:rowOff>
    </xdr:from>
    <xdr:to>
      <xdr:col>2</xdr:col>
      <xdr:colOff>923925</xdr:colOff>
      <xdr:row>59</xdr:row>
      <xdr:rowOff>123825</xdr:rowOff>
    </xdr:to>
    <xdr:sp macro="" textlink="">
      <xdr:nvSpPr>
        <xdr:cNvPr id="19" name="AutoShape 1">
          <a:extLst>
            <a:ext uri="{FF2B5EF4-FFF2-40B4-BE49-F238E27FC236}">
              <a16:creationId xmlns:a16="http://schemas.microsoft.com/office/drawing/2014/main" id="{88D217AB-32AE-40E4-A172-EFA6A35E414E}"/>
            </a:ext>
          </a:extLst>
        </xdr:cNvPr>
        <xdr:cNvSpPr>
          <a:spLocks/>
        </xdr:cNvSpPr>
      </xdr:nvSpPr>
      <xdr:spPr bwMode="auto">
        <a:xfrm>
          <a:off x="1323975" y="14839950"/>
          <a:ext cx="152400" cy="276225"/>
        </a:xfrm>
        <a:prstGeom prst="rightBrace">
          <a:avLst>
            <a:gd name="adj1" fmla="val 325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57149</xdr:colOff>
      <xdr:row>41</xdr:row>
      <xdr:rowOff>9525</xdr:rowOff>
    </xdr:from>
    <xdr:to>
      <xdr:col>4</xdr:col>
      <xdr:colOff>200024</xdr:colOff>
      <xdr:row>43</xdr:row>
      <xdr:rowOff>9525</xdr:rowOff>
    </xdr:to>
    <xdr:sp macro="" textlink="">
      <xdr:nvSpPr>
        <xdr:cNvPr id="5" name="AutoShape 1">
          <a:extLst>
            <a:ext uri="{FF2B5EF4-FFF2-40B4-BE49-F238E27FC236}">
              <a16:creationId xmlns:a16="http://schemas.microsoft.com/office/drawing/2014/main" id="{EF514771-89EE-4700-B108-9D511FBDCCDA}"/>
            </a:ext>
          </a:extLst>
        </xdr:cNvPr>
        <xdr:cNvSpPr>
          <a:spLocks/>
        </xdr:cNvSpPr>
      </xdr:nvSpPr>
      <xdr:spPr bwMode="auto">
        <a:xfrm>
          <a:off x="3019424" y="10763250"/>
          <a:ext cx="142875" cy="552450"/>
        </a:xfrm>
        <a:prstGeom prst="rightBrace">
          <a:avLst>
            <a:gd name="adj1" fmla="val 32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47625</xdr:colOff>
      <xdr:row>34</xdr:row>
      <xdr:rowOff>0</xdr:rowOff>
    </xdr:from>
    <xdr:to>
      <xdr:col>4</xdr:col>
      <xdr:colOff>200025</xdr:colOff>
      <xdr:row>36</xdr:row>
      <xdr:rowOff>161925</xdr:rowOff>
    </xdr:to>
    <xdr:sp macro="" textlink="">
      <xdr:nvSpPr>
        <xdr:cNvPr id="6" name="AutoShape 3">
          <a:extLst>
            <a:ext uri="{FF2B5EF4-FFF2-40B4-BE49-F238E27FC236}">
              <a16:creationId xmlns:a16="http://schemas.microsoft.com/office/drawing/2014/main" id="{384EFB8C-3F66-4A14-ADD5-376B34FA6E0D}"/>
            </a:ext>
          </a:extLst>
        </xdr:cNvPr>
        <xdr:cNvSpPr>
          <a:spLocks/>
        </xdr:cNvSpPr>
      </xdr:nvSpPr>
      <xdr:spPr bwMode="auto">
        <a:xfrm>
          <a:off x="3009900" y="8820150"/>
          <a:ext cx="152400" cy="714375"/>
        </a:xfrm>
        <a:prstGeom prst="rightBrace">
          <a:avLst>
            <a:gd name="adj1" fmla="val 2779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27</xdr:row>
      <xdr:rowOff>9525</xdr:rowOff>
    </xdr:from>
    <xdr:to>
      <xdr:col>4</xdr:col>
      <xdr:colOff>171450</xdr:colOff>
      <xdr:row>28</xdr:row>
      <xdr:rowOff>171450</xdr:rowOff>
    </xdr:to>
    <xdr:sp macro="" textlink="">
      <xdr:nvSpPr>
        <xdr:cNvPr id="7" name="AutoShape 3">
          <a:extLst>
            <a:ext uri="{FF2B5EF4-FFF2-40B4-BE49-F238E27FC236}">
              <a16:creationId xmlns:a16="http://schemas.microsoft.com/office/drawing/2014/main" id="{D0DBB4CE-EA42-4FD6-8189-0B24D94AD30C}"/>
            </a:ext>
          </a:extLst>
        </xdr:cNvPr>
        <xdr:cNvSpPr>
          <a:spLocks/>
        </xdr:cNvSpPr>
      </xdr:nvSpPr>
      <xdr:spPr bwMode="auto">
        <a:xfrm>
          <a:off x="2962275" y="6896100"/>
          <a:ext cx="171450" cy="438150"/>
        </a:xfrm>
        <a:prstGeom prst="rightBrace">
          <a:avLst>
            <a:gd name="adj1" fmla="val 26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57149</xdr:colOff>
      <xdr:row>41</xdr:row>
      <xdr:rowOff>9525</xdr:rowOff>
    </xdr:from>
    <xdr:to>
      <xdr:col>3</xdr:col>
      <xdr:colOff>200024</xdr:colOff>
      <xdr:row>42</xdr:row>
      <xdr:rowOff>247650</xdr:rowOff>
    </xdr:to>
    <xdr:sp macro="" textlink="">
      <xdr:nvSpPr>
        <xdr:cNvPr id="8" name="AutoShape 1">
          <a:extLst>
            <a:ext uri="{FF2B5EF4-FFF2-40B4-BE49-F238E27FC236}">
              <a16:creationId xmlns:a16="http://schemas.microsoft.com/office/drawing/2014/main" id="{17CFBD9C-7733-48CC-BE35-80F4B5530148}"/>
            </a:ext>
          </a:extLst>
        </xdr:cNvPr>
        <xdr:cNvSpPr>
          <a:spLocks/>
        </xdr:cNvSpPr>
      </xdr:nvSpPr>
      <xdr:spPr bwMode="auto">
        <a:xfrm>
          <a:off x="2486024" y="10763250"/>
          <a:ext cx="142875" cy="514350"/>
        </a:xfrm>
        <a:prstGeom prst="rightBrace">
          <a:avLst>
            <a:gd name="adj1" fmla="val 32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34</xdr:row>
      <xdr:rowOff>0</xdr:rowOff>
    </xdr:from>
    <xdr:to>
      <xdr:col>3</xdr:col>
      <xdr:colOff>200025</xdr:colOff>
      <xdr:row>36</xdr:row>
      <xdr:rowOff>161925</xdr:rowOff>
    </xdr:to>
    <xdr:sp macro="" textlink="">
      <xdr:nvSpPr>
        <xdr:cNvPr id="9" name="AutoShape 3">
          <a:extLst>
            <a:ext uri="{FF2B5EF4-FFF2-40B4-BE49-F238E27FC236}">
              <a16:creationId xmlns:a16="http://schemas.microsoft.com/office/drawing/2014/main" id="{E1EFD82A-0577-453F-81F5-6D91979730D7}"/>
            </a:ext>
          </a:extLst>
        </xdr:cNvPr>
        <xdr:cNvSpPr>
          <a:spLocks/>
        </xdr:cNvSpPr>
      </xdr:nvSpPr>
      <xdr:spPr bwMode="auto">
        <a:xfrm>
          <a:off x="2476500" y="8820150"/>
          <a:ext cx="152400" cy="714375"/>
        </a:xfrm>
        <a:prstGeom prst="rightBrace">
          <a:avLst>
            <a:gd name="adj1" fmla="val 2779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27</xdr:row>
      <xdr:rowOff>9525</xdr:rowOff>
    </xdr:from>
    <xdr:to>
      <xdr:col>3</xdr:col>
      <xdr:colOff>171450</xdr:colOff>
      <xdr:row>28</xdr:row>
      <xdr:rowOff>171450</xdr:rowOff>
    </xdr:to>
    <xdr:sp macro="" textlink="">
      <xdr:nvSpPr>
        <xdr:cNvPr id="10" name="AutoShape 3">
          <a:extLst>
            <a:ext uri="{FF2B5EF4-FFF2-40B4-BE49-F238E27FC236}">
              <a16:creationId xmlns:a16="http://schemas.microsoft.com/office/drawing/2014/main" id="{D97EB29D-F365-492A-A571-83A54A399343}"/>
            </a:ext>
          </a:extLst>
        </xdr:cNvPr>
        <xdr:cNvSpPr>
          <a:spLocks/>
        </xdr:cNvSpPr>
      </xdr:nvSpPr>
      <xdr:spPr bwMode="auto">
        <a:xfrm>
          <a:off x="2428875" y="6896100"/>
          <a:ext cx="171450" cy="438150"/>
        </a:xfrm>
        <a:prstGeom prst="rightBrace">
          <a:avLst>
            <a:gd name="adj1" fmla="val 26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2</xdr:row>
      <xdr:rowOff>85723</xdr:rowOff>
    </xdr:from>
    <xdr:to>
      <xdr:col>5</xdr:col>
      <xdr:colOff>266700</xdr:colOff>
      <xdr:row>2</xdr:row>
      <xdr:rowOff>276224</xdr:rowOff>
    </xdr:to>
    <xdr:sp macro="" textlink="">
      <xdr:nvSpPr>
        <xdr:cNvPr id="3" name="矢印: 上向き折線 2">
          <a:extLst>
            <a:ext uri="{FF2B5EF4-FFF2-40B4-BE49-F238E27FC236}">
              <a16:creationId xmlns:a16="http://schemas.microsoft.com/office/drawing/2014/main" id="{4C8A0622-25AE-4E25-8A13-1B34731B021E}"/>
            </a:ext>
          </a:extLst>
        </xdr:cNvPr>
        <xdr:cNvSpPr/>
      </xdr:nvSpPr>
      <xdr:spPr>
        <a:xfrm flipV="1">
          <a:off x="8172450" y="514348"/>
          <a:ext cx="257175" cy="190501"/>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43</xdr:col>
      <xdr:colOff>0</xdr:colOff>
      <xdr:row>27</xdr:row>
      <xdr:rowOff>0</xdr:rowOff>
    </xdr:from>
    <xdr:ext cx="104775" cy="228600"/>
    <xdr:sp macro="" textlink="">
      <xdr:nvSpPr>
        <xdr:cNvPr id="13313" name="Text Box 1">
          <a:extLst>
            <a:ext uri="{FF2B5EF4-FFF2-40B4-BE49-F238E27FC236}">
              <a16:creationId xmlns:a16="http://schemas.microsoft.com/office/drawing/2014/main" id="{00000000-0008-0000-1600-000001340000}"/>
            </a:ext>
          </a:extLst>
        </xdr:cNvPr>
        <xdr:cNvSpPr txBox="1">
          <a:spLocks noChangeArrowheads="1"/>
        </xdr:cNvSpPr>
      </xdr:nvSpPr>
      <xdr:spPr bwMode="auto">
        <a:xfrm>
          <a:off x="15078075" y="54959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50</xdr:col>
      <xdr:colOff>0</xdr:colOff>
      <xdr:row>27</xdr:row>
      <xdr:rowOff>0</xdr:rowOff>
    </xdr:from>
    <xdr:ext cx="104775" cy="228600"/>
    <xdr:sp macro="" textlink="">
      <xdr:nvSpPr>
        <xdr:cNvPr id="13314" name="Text Box 2">
          <a:extLst>
            <a:ext uri="{FF2B5EF4-FFF2-40B4-BE49-F238E27FC236}">
              <a16:creationId xmlns:a16="http://schemas.microsoft.com/office/drawing/2014/main" id="{00000000-0008-0000-1600-000002340000}"/>
            </a:ext>
          </a:extLst>
        </xdr:cNvPr>
        <xdr:cNvSpPr txBox="1">
          <a:spLocks noChangeArrowheads="1"/>
        </xdr:cNvSpPr>
      </xdr:nvSpPr>
      <xdr:spPr bwMode="auto">
        <a:xfrm>
          <a:off x="16554450" y="54959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15</xdr:col>
      <xdr:colOff>9525</xdr:colOff>
      <xdr:row>20</xdr:row>
      <xdr:rowOff>0</xdr:rowOff>
    </xdr:from>
    <xdr:to>
      <xdr:col>19</xdr:col>
      <xdr:colOff>333375</xdr:colOff>
      <xdr:row>20</xdr:row>
      <xdr:rowOff>0</xdr:rowOff>
    </xdr:to>
    <xdr:sp macro="" textlink="">
      <xdr:nvSpPr>
        <xdr:cNvPr id="13315" name="Line 3">
          <a:extLst>
            <a:ext uri="{FF2B5EF4-FFF2-40B4-BE49-F238E27FC236}">
              <a16:creationId xmlns:a16="http://schemas.microsoft.com/office/drawing/2014/main" id="{00000000-0008-0000-1600-000003340000}"/>
            </a:ext>
          </a:extLst>
        </xdr:cNvPr>
        <xdr:cNvSpPr>
          <a:spLocks noChangeShapeType="1"/>
        </xdr:cNvSpPr>
      </xdr:nvSpPr>
      <xdr:spPr bwMode="auto">
        <a:xfrm>
          <a:off x="5143500" y="3686175"/>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28575</xdr:colOff>
      <xdr:row>15</xdr:row>
      <xdr:rowOff>0</xdr:rowOff>
    </xdr:from>
    <xdr:to>
      <xdr:col>17</xdr:col>
      <xdr:colOff>333375</xdr:colOff>
      <xdr:row>15</xdr:row>
      <xdr:rowOff>0</xdr:rowOff>
    </xdr:to>
    <xdr:sp macro="" textlink="">
      <xdr:nvSpPr>
        <xdr:cNvPr id="13316" name="Line 4">
          <a:extLst>
            <a:ext uri="{FF2B5EF4-FFF2-40B4-BE49-F238E27FC236}">
              <a16:creationId xmlns:a16="http://schemas.microsoft.com/office/drawing/2014/main" id="{00000000-0008-0000-1600-000004340000}"/>
            </a:ext>
          </a:extLst>
        </xdr:cNvPr>
        <xdr:cNvSpPr>
          <a:spLocks noChangeShapeType="1"/>
        </xdr:cNvSpPr>
      </xdr:nvSpPr>
      <xdr:spPr bwMode="auto">
        <a:xfrm>
          <a:off x="4457700" y="2571750"/>
          <a:ext cx="171450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9</xdr:row>
      <xdr:rowOff>371475</xdr:rowOff>
    </xdr:from>
    <xdr:to>
      <xdr:col>15</xdr:col>
      <xdr:colOff>333375</xdr:colOff>
      <xdr:row>9</xdr:row>
      <xdr:rowOff>371475</xdr:rowOff>
    </xdr:to>
    <xdr:sp macro="" textlink="">
      <xdr:nvSpPr>
        <xdr:cNvPr id="13317" name="Line 5">
          <a:extLst>
            <a:ext uri="{FF2B5EF4-FFF2-40B4-BE49-F238E27FC236}">
              <a16:creationId xmlns:a16="http://schemas.microsoft.com/office/drawing/2014/main" id="{00000000-0008-0000-1600-000005340000}"/>
            </a:ext>
          </a:extLst>
        </xdr:cNvPr>
        <xdr:cNvSpPr>
          <a:spLocks noChangeShapeType="1"/>
        </xdr:cNvSpPr>
      </xdr:nvSpPr>
      <xdr:spPr bwMode="auto">
        <a:xfrm>
          <a:off x="3733800" y="1447800"/>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28</xdr:col>
      <xdr:colOff>123825</xdr:colOff>
      <xdr:row>14</xdr:row>
      <xdr:rowOff>66675</xdr:rowOff>
    </xdr:from>
    <xdr:to>
      <xdr:col>29</xdr:col>
      <xdr:colOff>0</xdr:colOff>
      <xdr:row>14</xdr:row>
      <xdr:rowOff>161925</xdr:rowOff>
    </xdr:to>
    <xdr:sp macro="" textlink="">
      <xdr:nvSpPr>
        <xdr:cNvPr id="13318" name="Text Box 6">
          <a:extLst>
            <a:ext uri="{FF2B5EF4-FFF2-40B4-BE49-F238E27FC236}">
              <a16:creationId xmlns:a16="http://schemas.microsoft.com/office/drawing/2014/main" id="{00000000-0008-0000-1600-000006340000}"/>
            </a:ext>
          </a:extLst>
        </xdr:cNvPr>
        <xdr:cNvSpPr txBox="1">
          <a:spLocks noChangeArrowheads="1"/>
        </xdr:cNvSpPr>
      </xdr:nvSpPr>
      <xdr:spPr bwMode="auto">
        <a:xfrm>
          <a:off x="9382125" y="2257425"/>
          <a:ext cx="762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がぃ</a:t>
          </a:r>
        </a:p>
      </xdr:txBody>
    </xdr:sp>
    <xdr:clientData/>
  </xdr:twoCellAnchor>
  <xdr:twoCellAnchor>
    <xdr:from>
      <xdr:col>26</xdr:col>
      <xdr:colOff>47625</xdr:colOff>
      <xdr:row>9</xdr:row>
      <xdr:rowOff>228600</xdr:rowOff>
    </xdr:from>
    <xdr:to>
      <xdr:col>27</xdr:col>
      <xdr:colOff>180975</xdr:colOff>
      <xdr:row>22</xdr:row>
      <xdr:rowOff>28575</xdr:rowOff>
    </xdr:to>
    <xdr:sp macro="" textlink="">
      <xdr:nvSpPr>
        <xdr:cNvPr id="13319" name="Text Box 7">
          <a:extLst>
            <a:ext uri="{FF2B5EF4-FFF2-40B4-BE49-F238E27FC236}">
              <a16:creationId xmlns:a16="http://schemas.microsoft.com/office/drawing/2014/main" id="{00000000-0008-0000-1600-000007340000}"/>
            </a:ext>
          </a:extLst>
        </xdr:cNvPr>
        <xdr:cNvSpPr txBox="1">
          <a:spLocks noChangeArrowheads="1"/>
        </xdr:cNvSpPr>
      </xdr:nvSpPr>
      <xdr:spPr bwMode="auto">
        <a:xfrm>
          <a:off x="8905875" y="1304925"/>
          <a:ext cx="333375" cy="2933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ゴシック"/>
              <a:ea typeface="ＭＳ ゴシック"/>
            </a:rPr>
            <a:t>新カリキュラムによる教育の開始　　　　　　　　　　　　　　</a:t>
          </a:r>
        </a:p>
      </xdr:txBody>
    </xdr:sp>
    <xdr:clientData/>
  </xdr:twoCellAnchor>
  <xdr:twoCellAnchor>
    <xdr:from>
      <xdr:col>6</xdr:col>
      <xdr:colOff>342900</xdr:colOff>
      <xdr:row>10</xdr:row>
      <xdr:rowOff>0</xdr:rowOff>
    </xdr:from>
    <xdr:to>
      <xdr:col>9</xdr:col>
      <xdr:colOff>342900</xdr:colOff>
      <xdr:row>10</xdr:row>
      <xdr:rowOff>0</xdr:rowOff>
    </xdr:to>
    <xdr:sp macro="" textlink="">
      <xdr:nvSpPr>
        <xdr:cNvPr id="13320" name="Line 8">
          <a:extLst>
            <a:ext uri="{FF2B5EF4-FFF2-40B4-BE49-F238E27FC236}">
              <a16:creationId xmlns:a16="http://schemas.microsoft.com/office/drawing/2014/main" id="{00000000-0008-0000-1600-000008340000}"/>
            </a:ext>
          </a:extLst>
        </xdr:cNvPr>
        <xdr:cNvSpPr>
          <a:spLocks noChangeShapeType="1"/>
        </xdr:cNvSpPr>
      </xdr:nvSpPr>
      <xdr:spPr bwMode="auto">
        <a:xfrm>
          <a:off x="2305050" y="1457325"/>
          <a:ext cx="105727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333375</xdr:colOff>
      <xdr:row>14</xdr:row>
      <xdr:rowOff>371475</xdr:rowOff>
    </xdr:from>
    <xdr:to>
      <xdr:col>11</xdr:col>
      <xdr:colOff>333375</xdr:colOff>
      <xdr:row>15</xdr:row>
      <xdr:rowOff>0</xdr:rowOff>
    </xdr:to>
    <xdr:sp macro="" textlink="">
      <xdr:nvSpPr>
        <xdr:cNvPr id="13321" name="Line 9">
          <a:extLst>
            <a:ext uri="{FF2B5EF4-FFF2-40B4-BE49-F238E27FC236}">
              <a16:creationId xmlns:a16="http://schemas.microsoft.com/office/drawing/2014/main" id="{00000000-0008-0000-1600-000009340000}"/>
            </a:ext>
          </a:extLst>
        </xdr:cNvPr>
        <xdr:cNvSpPr>
          <a:spLocks noChangeShapeType="1"/>
        </xdr:cNvSpPr>
      </xdr:nvSpPr>
      <xdr:spPr bwMode="auto">
        <a:xfrm>
          <a:off x="3000375" y="2562225"/>
          <a:ext cx="1057275" cy="9525"/>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20</xdr:row>
      <xdr:rowOff>0</xdr:rowOff>
    </xdr:from>
    <xdr:to>
      <xdr:col>13</xdr:col>
      <xdr:colOff>333375</xdr:colOff>
      <xdr:row>20</xdr:row>
      <xdr:rowOff>0</xdr:rowOff>
    </xdr:to>
    <xdr:sp macro="" textlink="">
      <xdr:nvSpPr>
        <xdr:cNvPr id="13322" name="Line 10">
          <a:extLst>
            <a:ext uri="{FF2B5EF4-FFF2-40B4-BE49-F238E27FC236}">
              <a16:creationId xmlns:a16="http://schemas.microsoft.com/office/drawing/2014/main" id="{00000000-0008-0000-1600-00000A340000}"/>
            </a:ext>
          </a:extLst>
        </xdr:cNvPr>
        <xdr:cNvSpPr>
          <a:spLocks noChangeShapeType="1"/>
        </xdr:cNvSpPr>
      </xdr:nvSpPr>
      <xdr:spPr bwMode="auto">
        <a:xfrm>
          <a:off x="3724275" y="3686175"/>
          <a:ext cx="103822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25</xdr:row>
      <xdr:rowOff>0</xdr:rowOff>
    </xdr:from>
    <xdr:to>
      <xdr:col>21</xdr:col>
      <xdr:colOff>333375</xdr:colOff>
      <xdr:row>25</xdr:row>
      <xdr:rowOff>0</xdr:rowOff>
    </xdr:to>
    <xdr:sp macro="" textlink="">
      <xdr:nvSpPr>
        <xdr:cNvPr id="13323" name="Line 11">
          <a:extLst>
            <a:ext uri="{FF2B5EF4-FFF2-40B4-BE49-F238E27FC236}">
              <a16:creationId xmlns:a16="http://schemas.microsoft.com/office/drawing/2014/main" id="{00000000-0008-0000-1600-00000B340000}"/>
            </a:ext>
          </a:extLst>
        </xdr:cNvPr>
        <xdr:cNvSpPr>
          <a:spLocks noChangeShapeType="1"/>
        </xdr:cNvSpPr>
      </xdr:nvSpPr>
      <xdr:spPr bwMode="auto">
        <a:xfrm>
          <a:off x="5848350" y="4838700"/>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25</xdr:row>
      <xdr:rowOff>0</xdr:rowOff>
    </xdr:from>
    <xdr:to>
      <xdr:col>15</xdr:col>
      <xdr:colOff>333375</xdr:colOff>
      <xdr:row>25</xdr:row>
      <xdr:rowOff>0</xdr:rowOff>
    </xdr:to>
    <xdr:sp macro="" textlink="">
      <xdr:nvSpPr>
        <xdr:cNvPr id="13324" name="Line 12">
          <a:extLst>
            <a:ext uri="{FF2B5EF4-FFF2-40B4-BE49-F238E27FC236}">
              <a16:creationId xmlns:a16="http://schemas.microsoft.com/office/drawing/2014/main" id="{00000000-0008-0000-1600-00000C340000}"/>
            </a:ext>
          </a:extLst>
        </xdr:cNvPr>
        <xdr:cNvSpPr>
          <a:spLocks noChangeShapeType="1"/>
        </xdr:cNvSpPr>
      </xdr:nvSpPr>
      <xdr:spPr bwMode="auto">
        <a:xfrm>
          <a:off x="4429125" y="4838700"/>
          <a:ext cx="103822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8910-9CD0-446D-BF09-E7D0DE7F940A}">
  <sheetPr>
    <pageSetUpPr fitToPage="1"/>
  </sheetPr>
  <dimension ref="A2:N33"/>
  <sheetViews>
    <sheetView tabSelected="1" view="pageBreakPreview" zoomScaleNormal="100" zoomScaleSheetLayoutView="100" workbookViewId="0"/>
  </sheetViews>
  <sheetFormatPr defaultColWidth="9" defaultRowHeight="13.5" x14ac:dyDescent="0.15"/>
  <cols>
    <col min="1" max="1" width="7.125" style="113" customWidth="1"/>
    <col min="2" max="2" width="27.625" style="113" customWidth="1"/>
    <col min="3" max="3" width="21.625" style="113" customWidth="1"/>
    <col min="4" max="13" width="6.875" style="113" customWidth="1"/>
    <col min="14" max="14" width="40.875" style="113" customWidth="1"/>
    <col min="15" max="15" width="0.25" style="113" customWidth="1"/>
    <col min="16" max="16384" width="9" style="113"/>
  </cols>
  <sheetData>
    <row r="2" spans="1:14" ht="21" x14ac:dyDescent="0.15">
      <c r="B2" s="626" t="s">
        <v>572</v>
      </c>
      <c r="C2" s="626"/>
      <c r="D2" s="626"/>
      <c r="E2" s="626"/>
      <c r="F2" s="626"/>
      <c r="G2" s="626"/>
      <c r="H2" s="626"/>
      <c r="I2" s="626"/>
      <c r="J2" s="626"/>
      <c r="K2" s="626"/>
      <c r="L2" s="626"/>
      <c r="M2" s="626"/>
      <c r="N2" s="626"/>
    </row>
    <row r="3" spans="1:14" ht="17.25" x14ac:dyDescent="0.15">
      <c r="B3" s="627" t="s">
        <v>921</v>
      </c>
      <c r="C3" s="627"/>
      <c r="D3" s="627"/>
      <c r="E3" s="627"/>
      <c r="F3" s="627"/>
      <c r="G3" s="627"/>
      <c r="H3" s="627"/>
      <c r="I3" s="627"/>
      <c r="J3" s="627"/>
      <c r="K3" s="627"/>
      <c r="L3" s="627"/>
      <c r="M3" s="627"/>
      <c r="N3" s="627"/>
    </row>
    <row r="4" spans="1:14" ht="17.25" x14ac:dyDescent="0.15">
      <c r="B4" s="430"/>
      <c r="C4" s="445"/>
      <c r="D4" s="621" t="s">
        <v>706</v>
      </c>
      <c r="E4" s="620"/>
      <c r="F4" s="620"/>
      <c r="G4" s="620"/>
      <c r="H4" s="620"/>
      <c r="I4" s="445"/>
      <c r="J4" s="445"/>
      <c r="K4" s="445"/>
      <c r="L4" s="445"/>
      <c r="M4" s="445"/>
      <c r="N4" s="445"/>
    </row>
    <row r="5" spans="1:14" ht="13.5" customHeight="1" x14ac:dyDescent="0.15">
      <c r="A5" s="628" t="s">
        <v>612</v>
      </c>
      <c r="B5" s="631" t="s">
        <v>280</v>
      </c>
      <c r="C5" s="634" t="s">
        <v>279</v>
      </c>
      <c r="D5" s="637" t="s">
        <v>278</v>
      </c>
      <c r="E5" s="640" t="s">
        <v>277</v>
      </c>
      <c r="F5" s="641"/>
      <c r="G5" s="641"/>
      <c r="H5" s="641"/>
      <c r="I5" s="641"/>
      <c r="J5" s="642"/>
      <c r="K5" s="640" t="s">
        <v>597</v>
      </c>
      <c r="L5" s="642"/>
      <c r="M5" s="637" t="s">
        <v>629</v>
      </c>
      <c r="N5" s="643" t="s">
        <v>276</v>
      </c>
    </row>
    <row r="6" spans="1:14" ht="13.5" customHeight="1" x14ac:dyDescent="0.15">
      <c r="A6" s="629"/>
      <c r="B6" s="632"/>
      <c r="C6" s="635"/>
      <c r="D6" s="638"/>
      <c r="E6" s="646" t="s">
        <v>275</v>
      </c>
      <c r="F6" s="647"/>
      <c r="G6" s="647"/>
      <c r="H6" s="647"/>
      <c r="I6" s="648" t="s">
        <v>59</v>
      </c>
      <c r="J6" s="651" t="s">
        <v>274</v>
      </c>
      <c r="K6" s="653" t="s">
        <v>707</v>
      </c>
      <c r="L6" s="655" t="s">
        <v>708</v>
      </c>
      <c r="M6" s="638"/>
      <c r="N6" s="644"/>
    </row>
    <row r="7" spans="1:14" ht="13.5" customHeight="1" x14ac:dyDescent="0.15">
      <c r="A7" s="629"/>
      <c r="B7" s="632"/>
      <c r="C7" s="635"/>
      <c r="D7" s="638"/>
      <c r="E7" s="657" t="s">
        <v>598</v>
      </c>
      <c r="F7" s="660" t="s">
        <v>698</v>
      </c>
      <c r="G7" s="660" t="s">
        <v>699</v>
      </c>
      <c r="H7" s="663" t="s">
        <v>599</v>
      </c>
      <c r="I7" s="649"/>
      <c r="J7" s="651"/>
      <c r="K7" s="653"/>
      <c r="L7" s="655"/>
      <c r="M7" s="638"/>
      <c r="N7" s="644"/>
    </row>
    <row r="8" spans="1:14" x14ac:dyDescent="0.15">
      <c r="A8" s="629"/>
      <c r="B8" s="632"/>
      <c r="C8" s="635"/>
      <c r="D8" s="638"/>
      <c r="E8" s="658"/>
      <c r="F8" s="661"/>
      <c r="G8" s="661"/>
      <c r="H8" s="664"/>
      <c r="I8" s="649"/>
      <c r="J8" s="651"/>
      <c r="K8" s="653"/>
      <c r="L8" s="655"/>
      <c r="M8" s="638"/>
      <c r="N8" s="644"/>
    </row>
    <row r="9" spans="1:14" ht="27" customHeight="1" thickBot="1" x14ac:dyDescent="0.2">
      <c r="A9" s="630"/>
      <c r="B9" s="633"/>
      <c r="C9" s="636"/>
      <c r="D9" s="639"/>
      <c r="E9" s="659"/>
      <c r="F9" s="662"/>
      <c r="G9" s="662"/>
      <c r="H9" s="665"/>
      <c r="I9" s="650"/>
      <c r="J9" s="652"/>
      <c r="K9" s="654"/>
      <c r="L9" s="656"/>
      <c r="M9" s="639"/>
      <c r="N9" s="645"/>
    </row>
    <row r="10" spans="1:14" ht="41.25" thickTop="1" x14ac:dyDescent="0.15">
      <c r="A10" s="438">
        <v>1</v>
      </c>
      <c r="B10" s="443" t="s">
        <v>273</v>
      </c>
      <c r="C10" s="442" t="s">
        <v>272</v>
      </c>
      <c r="D10" s="432" t="s">
        <v>145</v>
      </c>
      <c r="E10" s="433" t="s">
        <v>145</v>
      </c>
      <c r="F10" s="434" t="s">
        <v>163</v>
      </c>
      <c r="G10" s="434" t="s">
        <v>163</v>
      </c>
      <c r="H10" s="435" t="s">
        <v>145</v>
      </c>
      <c r="I10" s="434" t="s">
        <v>145</v>
      </c>
      <c r="J10" s="436" t="s">
        <v>145</v>
      </c>
      <c r="K10" s="432" t="s">
        <v>145</v>
      </c>
      <c r="L10" s="431" t="s">
        <v>145</v>
      </c>
      <c r="M10" s="436" t="s">
        <v>145</v>
      </c>
      <c r="N10" s="437"/>
    </row>
    <row r="11" spans="1:14" ht="110.25" customHeight="1" x14ac:dyDescent="0.15">
      <c r="A11" s="439">
        <v>2</v>
      </c>
      <c r="B11" s="111" t="s">
        <v>271</v>
      </c>
      <c r="C11" s="106" t="s">
        <v>270</v>
      </c>
      <c r="D11" s="112" t="s">
        <v>145</v>
      </c>
      <c r="E11" s="109"/>
      <c r="F11" s="107"/>
      <c r="G11" s="107"/>
      <c r="H11" s="108"/>
      <c r="I11" s="107"/>
      <c r="J11" s="112"/>
      <c r="K11" s="444"/>
      <c r="L11" s="106"/>
      <c r="M11" s="427"/>
      <c r="N11" s="110" t="s">
        <v>916</v>
      </c>
    </row>
    <row r="12" spans="1:14" ht="66.75" customHeight="1" x14ac:dyDescent="0.15">
      <c r="A12" s="439">
        <v>3</v>
      </c>
      <c r="B12" s="443" t="s">
        <v>700</v>
      </c>
      <c r="C12" s="106" t="s">
        <v>266</v>
      </c>
      <c r="D12" s="427"/>
      <c r="E12" s="453" t="s">
        <v>145</v>
      </c>
      <c r="F12" s="107" t="s">
        <v>163</v>
      </c>
      <c r="G12" s="107" t="s">
        <v>163</v>
      </c>
      <c r="H12" s="108" t="s">
        <v>163</v>
      </c>
      <c r="I12" s="454" t="s">
        <v>628</v>
      </c>
      <c r="J12" s="112" t="s">
        <v>145</v>
      </c>
      <c r="K12" s="449" t="s">
        <v>145</v>
      </c>
      <c r="L12" s="106" t="s">
        <v>145</v>
      </c>
      <c r="M12" s="427"/>
      <c r="N12" s="110" t="s">
        <v>709</v>
      </c>
    </row>
    <row r="13" spans="1:14" ht="58.5" customHeight="1" x14ac:dyDescent="0.15">
      <c r="A13" s="455">
        <v>4</v>
      </c>
      <c r="B13" s="456" t="s">
        <v>579</v>
      </c>
      <c r="C13" s="457" t="s">
        <v>266</v>
      </c>
      <c r="D13" s="458"/>
      <c r="E13" s="451"/>
      <c r="F13" s="450"/>
      <c r="G13" s="450"/>
      <c r="H13" s="452"/>
      <c r="I13" s="450"/>
      <c r="J13" s="459"/>
      <c r="K13" s="460"/>
      <c r="L13" s="457"/>
      <c r="M13" s="459" t="s">
        <v>145</v>
      </c>
      <c r="N13" s="461"/>
    </row>
    <row r="14" spans="1:14" ht="80.25" customHeight="1" x14ac:dyDescent="0.15">
      <c r="A14" s="455">
        <v>5</v>
      </c>
      <c r="B14" s="462" t="s">
        <v>269</v>
      </c>
      <c r="C14" s="463" t="s">
        <v>701</v>
      </c>
      <c r="D14" s="464" t="s">
        <v>145</v>
      </c>
      <c r="E14" s="465" t="s">
        <v>145</v>
      </c>
      <c r="F14" s="466" t="s">
        <v>163</v>
      </c>
      <c r="G14" s="466" t="s">
        <v>163</v>
      </c>
      <c r="H14" s="467" t="s">
        <v>595</v>
      </c>
      <c r="I14" s="466"/>
      <c r="J14" s="464"/>
      <c r="K14" s="468"/>
      <c r="L14" s="447"/>
      <c r="M14" s="448"/>
      <c r="N14" s="469" t="s">
        <v>710</v>
      </c>
    </row>
    <row r="15" spans="1:14" ht="19.5" customHeight="1" x14ac:dyDescent="0.15">
      <c r="A15" s="470" t="s">
        <v>613</v>
      </c>
      <c r="B15" s="471" t="s">
        <v>601</v>
      </c>
      <c r="C15" s="472" t="s">
        <v>270</v>
      </c>
      <c r="D15" s="473" t="s">
        <v>145</v>
      </c>
      <c r="E15" s="474" t="s">
        <v>145</v>
      </c>
      <c r="F15" s="454" t="s">
        <v>145</v>
      </c>
      <c r="G15" s="454"/>
      <c r="H15" s="475"/>
      <c r="I15" s="454"/>
      <c r="J15" s="473"/>
      <c r="K15" s="476"/>
      <c r="L15" s="472"/>
      <c r="M15" s="477"/>
      <c r="N15" s="478"/>
    </row>
    <row r="16" spans="1:14" ht="33" customHeight="1" x14ac:dyDescent="0.15">
      <c r="A16" s="479" t="s">
        <v>614</v>
      </c>
      <c r="B16" s="480" t="s">
        <v>602</v>
      </c>
      <c r="C16" s="481" t="s">
        <v>270</v>
      </c>
      <c r="D16" s="482" t="s">
        <v>145</v>
      </c>
      <c r="E16" s="483" t="s">
        <v>145</v>
      </c>
      <c r="F16" s="484" t="s">
        <v>145</v>
      </c>
      <c r="G16" s="484"/>
      <c r="H16" s="485"/>
      <c r="I16" s="484" t="s">
        <v>145</v>
      </c>
      <c r="J16" s="481"/>
      <c r="K16" s="483"/>
      <c r="L16" s="481"/>
      <c r="M16" s="482"/>
      <c r="N16" s="478" t="s">
        <v>600</v>
      </c>
    </row>
    <row r="17" spans="1:14" ht="33" customHeight="1" x14ac:dyDescent="0.15">
      <c r="A17" s="479" t="s">
        <v>615</v>
      </c>
      <c r="B17" s="480" t="s">
        <v>603</v>
      </c>
      <c r="C17" s="481" t="s">
        <v>270</v>
      </c>
      <c r="D17" s="482" t="s">
        <v>145</v>
      </c>
      <c r="E17" s="483"/>
      <c r="F17" s="484"/>
      <c r="G17" s="484"/>
      <c r="H17" s="485"/>
      <c r="I17" s="484"/>
      <c r="J17" s="481"/>
      <c r="K17" s="483"/>
      <c r="L17" s="481"/>
      <c r="M17" s="482"/>
      <c r="N17" s="478"/>
    </row>
    <row r="18" spans="1:14" ht="33" customHeight="1" x14ac:dyDescent="0.15">
      <c r="A18" s="479" t="s">
        <v>616</v>
      </c>
      <c r="B18" s="480" t="s">
        <v>604</v>
      </c>
      <c r="C18" s="481" t="s">
        <v>270</v>
      </c>
      <c r="D18" s="482" t="s">
        <v>145</v>
      </c>
      <c r="E18" s="483"/>
      <c r="F18" s="484"/>
      <c r="G18" s="484"/>
      <c r="H18" s="485"/>
      <c r="I18" s="484"/>
      <c r="J18" s="481"/>
      <c r="K18" s="483"/>
      <c r="L18" s="481"/>
      <c r="M18" s="482"/>
      <c r="N18" s="478"/>
    </row>
    <row r="19" spans="1:14" ht="40.5" x14ac:dyDescent="0.15">
      <c r="A19" s="479" t="s">
        <v>617</v>
      </c>
      <c r="B19" s="480" t="s">
        <v>605</v>
      </c>
      <c r="C19" s="481" t="s">
        <v>270</v>
      </c>
      <c r="D19" s="482" t="s">
        <v>145</v>
      </c>
      <c r="E19" s="483"/>
      <c r="F19" s="484"/>
      <c r="G19" s="484"/>
      <c r="H19" s="485"/>
      <c r="I19" s="484"/>
      <c r="J19" s="481"/>
      <c r="K19" s="483"/>
      <c r="L19" s="481"/>
      <c r="M19" s="482"/>
      <c r="N19" s="478"/>
    </row>
    <row r="20" spans="1:14" ht="40.5" x14ac:dyDescent="0.15">
      <c r="A20" s="479" t="s">
        <v>618</v>
      </c>
      <c r="B20" s="480" t="s">
        <v>606</v>
      </c>
      <c r="C20" s="481" t="s">
        <v>270</v>
      </c>
      <c r="D20" s="482" t="s">
        <v>163</v>
      </c>
      <c r="E20" s="483" t="s">
        <v>145</v>
      </c>
      <c r="F20" s="484" t="s">
        <v>163</v>
      </c>
      <c r="G20" s="484" t="s">
        <v>163</v>
      </c>
      <c r="H20" s="540" t="s">
        <v>720</v>
      </c>
      <c r="I20" s="484"/>
      <c r="J20" s="481"/>
      <c r="K20" s="483"/>
      <c r="L20" s="481"/>
      <c r="M20" s="482"/>
      <c r="N20" s="478" t="s">
        <v>920</v>
      </c>
    </row>
    <row r="21" spans="1:14" ht="40.5" x14ac:dyDescent="0.15">
      <c r="A21" s="479" t="s">
        <v>619</v>
      </c>
      <c r="B21" s="480" t="s">
        <v>607</v>
      </c>
      <c r="C21" s="481" t="s">
        <v>270</v>
      </c>
      <c r="D21" s="482"/>
      <c r="E21" s="483"/>
      <c r="F21" s="484"/>
      <c r="G21" s="484"/>
      <c r="H21" s="484" t="s">
        <v>145</v>
      </c>
      <c r="I21" s="484"/>
      <c r="J21" s="481"/>
      <c r="K21" s="483"/>
      <c r="L21" s="481"/>
      <c r="M21" s="482"/>
      <c r="N21" s="478" t="s">
        <v>711</v>
      </c>
    </row>
    <row r="22" spans="1:14" ht="67.5" x14ac:dyDescent="0.15">
      <c r="A22" s="479" t="s">
        <v>620</v>
      </c>
      <c r="B22" s="480" t="s">
        <v>917</v>
      </c>
      <c r="C22" s="481" t="s">
        <v>270</v>
      </c>
      <c r="D22" s="482" t="s">
        <v>163</v>
      </c>
      <c r="E22" s="483" t="s">
        <v>915</v>
      </c>
      <c r="F22" s="484" t="s">
        <v>915</v>
      </c>
      <c r="G22" s="484"/>
      <c r="H22" s="484" t="s">
        <v>609</v>
      </c>
      <c r="I22" s="484"/>
      <c r="J22" s="481" t="s">
        <v>915</v>
      </c>
      <c r="K22" s="483"/>
      <c r="L22" s="481"/>
      <c r="M22" s="482"/>
      <c r="N22" s="478" t="s">
        <v>914</v>
      </c>
    </row>
    <row r="23" spans="1:14" ht="87" customHeight="1" x14ac:dyDescent="0.15">
      <c r="A23" s="479" t="s">
        <v>621</v>
      </c>
      <c r="B23" s="480" t="s">
        <v>608</v>
      </c>
      <c r="C23" s="481" t="s">
        <v>270</v>
      </c>
      <c r="D23" s="482" t="s">
        <v>163</v>
      </c>
      <c r="E23" s="483"/>
      <c r="F23" s="484"/>
      <c r="G23" s="484"/>
      <c r="H23" s="484" t="s">
        <v>609</v>
      </c>
      <c r="I23" s="484"/>
      <c r="J23" s="481" t="s">
        <v>145</v>
      </c>
      <c r="K23" s="483"/>
      <c r="L23" s="481"/>
      <c r="M23" s="482"/>
      <c r="N23" s="478" t="s">
        <v>918</v>
      </c>
    </row>
    <row r="24" spans="1:14" ht="37.5" x14ac:dyDescent="0.15">
      <c r="A24" s="438">
        <v>6</v>
      </c>
      <c r="B24" s="486" t="s">
        <v>417</v>
      </c>
      <c r="C24" s="442" t="s">
        <v>673</v>
      </c>
      <c r="D24" s="436" t="s">
        <v>678</v>
      </c>
      <c r="E24" s="487" t="s">
        <v>679</v>
      </c>
      <c r="F24" s="434"/>
      <c r="G24" s="434"/>
      <c r="H24" s="435" t="s">
        <v>680</v>
      </c>
      <c r="I24" s="434"/>
      <c r="J24" s="436"/>
      <c r="K24" s="488"/>
      <c r="L24" s="431"/>
      <c r="M24" s="489"/>
      <c r="N24" s="490" t="s">
        <v>622</v>
      </c>
    </row>
    <row r="25" spans="1:14" ht="40.5" x14ac:dyDescent="0.15">
      <c r="A25" s="439">
        <v>7</v>
      </c>
      <c r="B25" s="491" t="s">
        <v>268</v>
      </c>
      <c r="C25" s="106" t="s">
        <v>266</v>
      </c>
      <c r="D25" s="427" t="s">
        <v>163</v>
      </c>
      <c r="E25" s="453" t="s">
        <v>163</v>
      </c>
      <c r="F25" s="107" t="s">
        <v>163</v>
      </c>
      <c r="G25" s="107" t="s">
        <v>163</v>
      </c>
      <c r="H25" s="108" t="s">
        <v>145</v>
      </c>
      <c r="I25" s="107"/>
      <c r="J25" s="112"/>
      <c r="K25" s="449" t="s">
        <v>145</v>
      </c>
      <c r="L25" s="106" t="s">
        <v>145</v>
      </c>
      <c r="M25" s="112" t="s">
        <v>163</v>
      </c>
      <c r="N25" s="110" t="s">
        <v>626</v>
      </c>
    </row>
    <row r="26" spans="1:14" ht="33" customHeight="1" x14ac:dyDescent="0.15">
      <c r="A26" s="439">
        <v>8</v>
      </c>
      <c r="B26" s="443" t="s">
        <v>267</v>
      </c>
      <c r="C26" s="106" t="s">
        <v>266</v>
      </c>
      <c r="D26" s="427" t="s">
        <v>145</v>
      </c>
      <c r="E26" s="109" t="s">
        <v>145</v>
      </c>
      <c r="F26" s="107" t="s">
        <v>163</v>
      </c>
      <c r="G26" s="107" t="s">
        <v>163</v>
      </c>
      <c r="H26" s="108" t="s">
        <v>163</v>
      </c>
      <c r="I26" s="107"/>
      <c r="J26" s="106"/>
      <c r="K26" s="444" t="s">
        <v>145</v>
      </c>
      <c r="L26" s="106" t="s">
        <v>145</v>
      </c>
      <c r="M26" s="427"/>
      <c r="N26" s="110" t="s">
        <v>712</v>
      </c>
    </row>
    <row r="27" spans="1:14" ht="36" customHeight="1" x14ac:dyDescent="0.15">
      <c r="A27" s="439">
        <v>9</v>
      </c>
      <c r="B27" s="111" t="s">
        <v>660</v>
      </c>
      <c r="C27" s="492" t="s">
        <v>60</v>
      </c>
      <c r="D27" s="112" t="s">
        <v>145</v>
      </c>
      <c r="E27" s="109" t="s">
        <v>145</v>
      </c>
      <c r="F27" s="107" t="s">
        <v>609</v>
      </c>
      <c r="G27" s="107"/>
      <c r="H27" s="108"/>
      <c r="I27" s="107"/>
      <c r="J27" s="106"/>
      <c r="K27" s="444"/>
      <c r="L27" s="106"/>
      <c r="M27" s="427"/>
      <c r="N27" s="110" t="s">
        <v>610</v>
      </c>
    </row>
    <row r="28" spans="1:14" ht="54" x14ac:dyDescent="0.15">
      <c r="A28" s="455">
        <v>10</v>
      </c>
      <c r="B28" s="443" t="s">
        <v>594</v>
      </c>
      <c r="C28" s="493" t="s">
        <v>265</v>
      </c>
      <c r="D28" s="459" t="s">
        <v>145</v>
      </c>
      <c r="E28" s="451" t="s">
        <v>163</v>
      </c>
      <c r="F28" s="450" t="s">
        <v>609</v>
      </c>
      <c r="G28" s="450"/>
      <c r="H28" s="452"/>
      <c r="I28" s="450"/>
      <c r="J28" s="457"/>
      <c r="K28" s="494"/>
      <c r="L28" s="457"/>
      <c r="M28" s="459"/>
      <c r="N28" s="495" t="s">
        <v>611</v>
      </c>
    </row>
    <row r="29" spans="1:14" ht="70.5" customHeight="1" x14ac:dyDescent="0.15">
      <c r="A29" s="439">
        <v>11</v>
      </c>
      <c r="B29" s="491" t="s">
        <v>624</v>
      </c>
      <c r="C29" s="619" t="s">
        <v>627</v>
      </c>
      <c r="D29" s="618" t="s">
        <v>145</v>
      </c>
      <c r="E29" s="617" t="s">
        <v>609</v>
      </c>
      <c r="F29" s="617" t="s">
        <v>609</v>
      </c>
      <c r="G29" s="615"/>
      <c r="H29" s="616"/>
      <c r="I29" s="615"/>
      <c r="J29" s="614" t="s">
        <v>145</v>
      </c>
      <c r="K29" s="613"/>
      <c r="L29" s="612"/>
      <c r="M29" s="611"/>
      <c r="N29" s="610" t="s">
        <v>713</v>
      </c>
    </row>
    <row r="30" spans="1:14" x14ac:dyDescent="0.15">
      <c r="A30" s="440"/>
      <c r="B30" s="682"/>
      <c r="C30" s="683"/>
      <c r="D30" s="684"/>
      <c r="E30" s="685"/>
      <c r="F30" s="685"/>
      <c r="G30" s="685"/>
      <c r="H30" s="686"/>
      <c r="I30" s="685"/>
      <c r="J30" s="667"/>
      <c r="K30" s="684"/>
      <c r="L30" s="667"/>
      <c r="M30" s="687" t="s">
        <v>264</v>
      </c>
      <c r="N30" s="688"/>
    </row>
    <row r="31" spans="1:14" ht="13.5" customHeight="1" x14ac:dyDescent="0.15">
      <c r="A31" s="440"/>
      <c r="B31" s="666" t="s">
        <v>263</v>
      </c>
      <c r="C31" s="667"/>
      <c r="D31" s="670" t="s">
        <v>262</v>
      </c>
      <c r="E31" s="671"/>
      <c r="F31" s="671"/>
      <c r="G31" s="671"/>
      <c r="H31" s="672"/>
      <c r="I31" s="671" t="s">
        <v>714</v>
      </c>
      <c r="J31" s="676"/>
      <c r="K31" s="670" t="s">
        <v>623</v>
      </c>
      <c r="L31" s="676"/>
      <c r="M31" s="678" t="s">
        <v>702</v>
      </c>
      <c r="N31" s="679"/>
    </row>
    <row r="32" spans="1:14" ht="54.75" customHeight="1" x14ac:dyDescent="0.15">
      <c r="A32" s="441"/>
      <c r="B32" s="668"/>
      <c r="C32" s="669"/>
      <c r="D32" s="673"/>
      <c r="E32" s="674"/>
      <c r="F32" s="674"/>
      <c r="G32" s="674"/>
      <c r="H32" s="675"/>
      <c r="I32" s="674"/>
      <c r="J32" s="677"/>
      <c r="K32" s="673"/>
      <c r="L32" s="677"/>
      <c r="M32" s="680"/>
      <c r="N32" s="681"/>
    </row>
    <row r="33" spans="2:14" x14ac:dyDescent="0.15">
      <c r="B33" s="428"/>
      <c r="C33" s="429"/>
      <c r="D33" s="429"/>
      <c r="E33" s="429"/>
      <c r="F33" s="429"/>
      <c r="G33" s="429"/>
      <c r="H33" s="429"/>
      <c r="I33" s="429"/>
      <c r="J33" s="429"/>
      <c r="K33" s="429"/>
      <c r="L33" s="429"/>
      <c r="M33" s="429"/>
      <c r="N33" s="428"/>
    </row>
  </sheetData>
  <mergeCells count="29">
    <mergeCell ref="I31:J32"/>
    <mergeCell ref="K31:L32"/>
    <mergeCell ref="M31:N32"/>
    <mergeCell ref="B30:C30"/>
    <mergeCell ref="D30:H30"/>
    <mergeCell ref="I30:J30"/>
    <mergeCell ref="K30:L30"/>
    <mergeCell ref="M30:N30"/>
    <mergeCell ref="F7:F9"/>
    <mergeCell ref="G7:G9"/>
    <mergeCell ref="H7:H9"/>
    <mergeCell ref="B31:C32"/>
    <mergeCell ref="D31:H32"/>
    <mergeCell ref="B2:N2"/>
    <mergeCell ref="B3:N3"/>
    <mergeCell ref="A5:A9"/>
    <mergeCell ref="B5:B9"/>
    <mergeCell ref="C5:C9"/>
    <mergeCell ref="D5:D9"/>
    <mergeCell ref="E5:J5"/>
    <mergeCell ref="K5:L5"/>
    <mergeCell ref="M5:M9"/>
    <mergeCell ref="N5:N9"/>
    <mergeCell ref="E6:H6"/>
    <mergeCell ref="I6:I9"/>
    <mergeCell ref="J6:J9"/>
    <mergeCell ref="K6:K9"/>
    <mergeCell ref="L6:L9"/>
    <mergeCell ref="E7:E9"/>
  </mergeCells>
  <phoneticPr fontId="7"/>
  <printOptions horizontalCentered="1" verticalCentered="1"/>
  <pageMargins left="0.31496062992125984" right="0.31496062992125984" top="0.35433070866141736" bottom="0.35433070866141736" header="0.31496062992125984" footer="0.31496062992125984"/>
  <pageSetup paperSize="9" scale="59" fitToHeight="0" orientation="portrait"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1"/>
  <sheetViews>
    <sheetView view="pageBreakPreview" zoomScaleNormal="100" zoomScaleSheetLayoutView="100" workbookViewId="0"/>
  </sheetViews>
  <sheetFormatPr defaultRowHeight="13.5" x14ac:dyDescent="0.15"/>
  <cols>
    <col min="1" max="1" width="5.625" style="105" customWidth="1"/>
    <col min="2" max="2" width="5.125" style="105" customWidth="1"/>
    <col min="3" max="3" width="18.5" style="105" customWidth="1"/>
    <col min="4" max="4" width="8.375" style="105" customWidth="1"/>
    <col min="5" max="5" width="35.625" style="105" customWidth="1"/>
    <col min="6" max="10" width="10.25" style="105" customWidth="1"/>
    <col min="11" max="256" width="9" style="105"/>
    <col min="257" max="257" width="5.625" style="105" customWidth="1"/>
    <col min="258" max="258" width="5.125" style="105" customWidth="1"/>
    <col min="259" max="259" width="18.5" style="105" customWidth="1"/>
    <col min="260" max="260" width="8.375" style="105" customWidth="1"/>
    <col min="261" max="261" width="35.625" style="105" customWidth="1"/>
    <col min="262" max="266" width="10.25" style="105" customWidth="1"/>
    <col min="267" max="512" width="9" style="105"/>
    <col min="513" max="513" width="5.625" style="105" customWidth="1"/>
    <col min="514" max="514" width="5.125" style="105" customWidth="1"/>
    <col min="515" max="515" width="18.5" style="105" customWidth="1"/>
    <col min="516" max="516" width="8.375" style="105" customWidth="1"/>
    <col min="517" max="517" width="35.625" style="105" customWidth="1"/>
    <col min="518" max="522" width="10.25" style="105" customWidth="1"/>
    <col min="523" max="768" width="9" style="105"/>
    <col min="769" max="769" width="5.625" style="105" customWidth="1"/>
    <col min="770" max="770" width="5.125" style="105" customWidth="1"/>
    <col min="771" max="771" width="18.5" style="105" customWidth="1"/>
    <col min="772" max="772" width="8.375" style="105" customWidth="1"/>
    <col min="773" max="773" width="35.625" style="105" customWidth="1"/>
    <col min="774" max="778" width="10.25" style="105" customWidth="1"/>
    <col min="779" max="1024" width="9" style="105"/>
    <col min="1025" max="1025" width="5.625" style="105" customWidth="1"/>
    <col min="1026" max="1026" width="5.125" style="105" customWidth="1"/>
    <col min="1027" max="1027" width="18.5" style="105" customWidth="1"/>
    <col min="1028" max="1028" width="8.375" style="105" customWidth="1"/>
    <col min="1029" max="1029" width="35.625" style="105" customWidth="1"/>
    <col min="1030" max="1034" width="10.25" style="105" customWidth="1"/>
    <col min="1035" max="1280" width="9" style="105"/>
    <col min="1281" max="1281" width="5.625" style="105" customWidth="1"/>
    <col min="1282" max="1282" width="5.125" style="105" customWidth="1"/>
    <col min="1283" max="1283" width="18.5" style="105" customWidth="1"/>
    <col min="1284" max="1284" width="8.375" style="105" customWidth="1"/>
    <col min="1285" max="1285" width="35.625" style="105" customWidth="1"/>
    <col min="1286" max="1290" width="10.25" style="105" customWidth="1"/>
    <col min="1291" max="1536" width="9" style="105"/>
    <col min="1537" max="1537" width="5.625" style="105" customWidth="1"/>
    <col min="1538" max="1538" width="5.125" style="105" customWidth="1"/>
    <col min="1539" max="1539" width="18.5" style="105" customWidth="1"/>
    <col min="1540" max="1540" width="8.375" style="105" customWidth="1"/>
    <col min="1541" max="1541" width="35.625" style="105" customWidth="1"/>
    <col min="1542" max="1546" width="10.25" style="105" customWidth="1"/>
    <col min="1547" max="1792" width="9" style="105"/>
    <col min="1793" max="1793" width="5.625" style="105" customWidth="1"/>
    <col min="1794" max="1794" width="5.125" style="105" customWidth="1"/>
    <col min="1795" max="1795" width="18.5" style="105" customWidth="1"/>
    <col min="1796" max="1796" width="8.375" style="105" customWidth="1"/>
    <col min="1797" max="1797" width="35.625" style="105" customWidth="1"/>
    <col min="1798" max="1802" width="10.25" style="105" customWidth="1"/>
    <col min="1803" max="2048" width="9" style="105"/>
    <col min="2049" max="2049" width="5.625" style="105" customWidth="1"/>
    <col min="2050" max="2050" width="5.125" style="105" customWidth="1"/>
    <col min="2051" max="2051" width="18.5" style="105" customWidth="1"/>
    <col min="2052" max="2052" width="8.375" style="105" customWidth="1"/>
    <col min="2053" max="2053" width="35.625" style="105" customWidth="1"/>
    <col min="2054" max="2058" width="10.25" style="105" customWidth="1"/>
    <col min="2059" max="2304" width="9" style="105"/>
    <col min="2305" max="2305" width="5.625" style="105" customWidth="1"/>
    <col min="2306" max="2306" width="5.125" style="105" customWidth="1"/>
    <col min="2307" max="2307" width="18.5" style="105" customWidth="1"/>
    <col min="2308" max="2308" width="8.375" style="105" customWidth="1"/>
    <col min="2309" max="2309" width="35.625" style="105" customWidth="1"/>
    <col min="2310" max="2314" width="10.25" style="105" customWidth="1"/>
    <col min="2315" max="2560" width="9" style="105"/>
    <col min="2561" max="2561" width="5.625" style="105" customWidth="1"/>
    <col min="2562" max="2562" width="5.125" style="105" customWidth="1"/>
    <col min="2563" max="2563" width="18.5" style="105" customWidth="1"/>
    <col min="2564" max="2564" width="8.375" style="105" customWidth="1"/>
    <col min="2565" max="2565" width="35.625" style="105" customWidth="1"/>
    <col min="2566" max="2570" width="10.25" style="105" customWidth="1"/>
    <col min="2571" max="2816" width="9" style="105"/>
    <col min="2817" max="2817" width="5.625" style="105" customWidth="1"/>
    <col min="2818" max="2818" width="5.125" style="105" customWidth="1"/>
    <col min="2819" max="2819" width="18.5" style="105" customWidth="1"/>
    <col min="2820" max="2820" width="8.375" style="105" customWidth="1"/>
    <col min="2821" max="2821" width="35.625" style="105" customWidth="1"/>
    <col min="2822" max="2826" width="10.25" style="105" customWidth="1"/>
    <col min="2827" max="3072" width="9" style="105"/>
    <col min="3073" max="3073" width="5.625" style="105" customWidth="1"/>
    <col min="3074" max="3074" width="5.125" style="105" customWidth="1"/>
    <col min="3075" max="3075" width="18.5" style="105" customWidth="1"/>
    <col min="3076" max="3076" width="8.375" style="105" customWidth="1"/>
    <col min="3077" max="3077" width="35.625" style="105" customWidth="1"/>
    <col min="3078" max="3082" width="10.25" style="105" customWidth="1"/>
    <col min="3083" max="3328" width="9" style="105"/>
    <col min="3329" max="3329" width="5.625" style="105" customWidth="1"/>
    <col min="3330" max="3330" width="5.125" style="105" customWidth="1"/>
    <col min="3331" max="3331" width="18.5" style="105" customWidth="1"/>
    <col min="3332" max="3332" width="8.375" style="105" customWidth="1"/>
    <col min="3333" max="3333" width="35.625" style="105" customWidth="1"/>
    <col min="3334" max="3338" width="10.25" style="105" customWidth="1"/>
    <col min="3339" max="3584" width="9" style="105"/>
    <col min="3585" max="3585" width="5.625" style="105" customWidth="1"/>
    <col min="3586" max="3586" width="5.125" style="105" customWidth="1"/>
    <col min="3587" max="3587" width="18.5" style="105" customWidth="1"/>
    <col min="3588" max="3588" width="8.375" style="105" customWidth="1"/>
    <col min="3589" max="3589" width="35.625" style="105" customWidth="1"/>
    <col min="3590" max="3594" width="10.25" style="105" customWidth="1"/>
    <col min="3595" max="3840" width="9" style="105"/>
    <col min="3841" max="3841" width="5.625" style="105" customWidth="1"/>
    <col min="3842" max="3842" width="5.125" style="105" customWidth="1"/>
    <col min="3843" max="3843" width="18.5" style="105" customWidth="1"/>
    <col min="3844" max="3844" width="8.375" style="105" customWidth="1"/>
    <col min="3845" max="3845" width="35.625" style="105" customWidth="1"/>
    <col min="3846" max="3850" width="10.25" style="105" customWidth="1"/>
    <col min="3851" max="4096" width="9" style="105"/>
    <col min="4097" max="4097" width="5.625" style="105" customWidth="1"/>
    <col min="4098" max="4098" width="5.125" style="105" customWidth="1"/>
    <col min="4099" max="4099" width="18.5" style="105" customWidth="1"/>
    <col min="4100" max="4100" width="8.375" style="105" customWidth="1"/>
    <col min="4101" max="4101" width="35.625" style="105" customWidth="1"/>
    <col min="4102" max="4106" width="10.25" style="105" customWidth="1"/>
    <col min="4107" max="4352" width="9" style="105"/>
    <col min="4353" max="4353" width="5.625" style="105" customWidth="1"/>
    <col min="4354" max="4354" width="5.125" style="105" customWidth="1"/>
    <col min="4355" max="4355" width="18.5" style="105" customWidth="1"/>
    <col min="4356" max="4356" width="8.375" style="105" customWidth="1"/>
    <col min="4357" max="4357" width="35.625" style="105" customWidth="1"/>
    <col min="4358" max="4362" width="10.25" style="105" customWidth="1"/>
    <col min="4363" max="4608" width="9" style="105"/>
    <col min="4609" max="4609" width="5.625" style="105" customWidth="1"/>
    <col min="4610" max="4610" width="5.125" style="105" customWidth="1"/>
    <col min="4611" max="4611" width="18.5" style="105" customWidth="1"/>
    <col min="4612" max="4612" width="8.375" style="105" customWidth="1"/>
    <col min="4613" max="4613" width="35.625" style="105" customWidth="1"/>
    <col min="4614" max="4618" width="10.25" style="105" customWidth="1"/>
    <col min="4619" max="4864" width="9" style="105"/>
    <col min="4865" max="4865" width="5.625" style="105" customWidth="1"/>
    <col min="4866" max="4866" width="5.125" style="105" customWidth="1"/>
    <col min="4867" max="4867" width="18.5" style="105" customWidth="1"/>
    <col min="4868" max="4868" width="8.375" style="105" customWidth="1"/>
    <col min="4869" max="4869" width="35.625" style="105" customWidth="1"/>
    <col min="4870" max="4874" width="10.25" style="105" customWidth="1"/>
    <col min="4875" max="5120" width="9" style="105"/>
    <col min="5121" max="5121" width="5.625" style="105" customWidth="1"/>
    <col min="5122" max="5122" width="5.125" style="105" customWidth="1"/>
    <col min="5123" max="5123" width="18.5" style="105" customWidth="1"/>
    <col min="5124" max="5124" width="8.375" style="105" customWidth="1"/>
    <col min="5125" max="5125" width="35.625" style="105" customWidth="1"/>
    <col min="5126" max="5130" width="10.25" style="105" customWidth="1"/>
    <col min="5131" max="5376" width="9" style="105"/>
    <col min="5377" max="5377" width="5.625" style="105" customWidth="1"/>
    <col min="5378" max="5378" width="5.125" style="105" customWidth="1"/>
    <col min="5379" max="5379" width="18.5" style="105" customWidth="1"/>
    <col min="5380" max="5380" width="8.375" style="105" customWidth="1"/>
    <col min="5381" max="5381" width="35.625" style="105" customWidth="1"/>
    <col min="5382" max="5386" width="10.25" style="105" customWidth="1"/>
    <col min="5387" max="5632" width="9" style="105"/>
    <col min="5633" max="5633" width="5.625" style="105" customWidth="1"/>
    <col min="5634" max="5634" width="5.125" style="105" customWidth="1"/>
    <col min="5635" max="5635" width="18.5" style="105" customWidth="1"/>
    <col min="5636" max="5636" width="8.375" style="105" customWidth="1"/>
    <col min="5637" max="5637" width="35.625" style="105" customWidth="1"/>
    <col min="5638" max="5642" width="10.25" style="105" customWidth="1"/>
    <col min="5643" max="5888" width="9" style="105"/>
    <col min="5889" max="5889" width="5.625" style="105" customWidth="1"/>
    <col min="5890" max="5890" width="5.125" style="105" customWidth="1"/>
    <col min="5891" max="5891" width="18.5" style="105" customWidth="1"/>
    <col min="5892" max="5892" width="8.375" style="105" customWidth="1"/>
    <col min="5893" max="5893" width="35.625" style="105" customWidth="1"/>
    <col min="5894" max="5898" width="10.25" style="105" customWidth="1"/>
    <col min="5899" max="6144" width="9" style="105"/>
    <col min="6145" max="6145" width="5.625" style="105" customWidth="1"/>
    <col min="6146" max="6146" width="5.125" style="105" customWidth="1"/>
    <col min="6147" max="6147" width="18.5" style="105" customWidth="1"/>
    <col min="6148" max="6148" width="8.375" style="105" customWidth="1"/>
    <col min="6149" max="6149" width="35.625" style="105" customWidth="1"/>
    <col min="6150" max="6154" width="10.25" style="105" customWidth="1"/>
    <col min="6155" max="6400" width="9" style="105"/>
    <col min="6401" max="6401" width="5.625" style="105" customWidth="1"/>
    <col min="6402" max="6402" width="5.125" style="105" customWidth="1"/>
    <col min="6403" max="6403" width="18.5" style="105" customWidth="1"/>
    <col min="6404" max="6404" width="8.375" style="105" customWidth="1"/>
    <col min="6405" max="6405" width="35.625" style="105" customWidth="1"/>
    <col min="6406" max="6410" width="10.25" style="105" customWidth="1"/>
    <col min="6411" max="6656" width="9" style="105"/>
    <col min="6657" max="6657" width="5.625" style="105" customWidth="1"/>
    <col min="6658" max="6658" width="5.125" style="105" customWidth="1"/>
    <col min="6659" max="6659" width="18.5" style="105" customWidth="1"/>
    <col min="6660" max="6660" width="8.375" style="105" customWidth="1"/>
    <col min="6661" max="6661" width="35.625" style="105" customWidth="1"/>
    <col min="6662" max="6666" width="10.25" style="105" customWidth="1"/>
    <col min="6667" max="6912" width="9" style="105"/>
    <col min="6913" max="6913" width="5.625" style="105" customWidth="1"/>
    <col min="6914" max="6914" width="5.125" style="105" customWidth="1"/>
    <col min="6915" max="6915" width="18.5" style="105" customWidth="1"/>
    <col min="6916" max="6916" width="8.375" style="105" customWidth="1"/>
    <col min="6917" max="6917" width="35.625" style="105" customWidth="1"/>
    <col min="6918" max="6922" width="10.25" style="105" customWidth="1"/>
    <col min="6923" max="7168" width="9" style="105"/>
    <col min="7169" max="7169" width="5.625" style="105" customWidth="1"/>
    <col min="7170" max="7170" width="5.125" style="105" customWidth="1"/>
    <col min="7171" max="7171" width="18.5" style="105" customWidth="1"/>
    <col min="7172" max="7172" width="8.375" style="105" customWidth="1"/>
    <col min="7173" max="7173" width="35.625" style="105" customWidth="1"/>
    <col min="7174" max="7178" width="10.25" style="105" customWidth="1"/>
    <col min="7179" max="7424" width="9" style="105"/>
    <col min="7425" max="7425" width="5.625" style="105" customWidth="1"/>
    <col min="7426" max="7426" width="5.125" style="105" customWidth="1"/>
    <col min="7427" max="7427" width="18.5" style="105" customWidth="1"/>
    <col min="7428" max="7428" width="8.375" style="105" customWidth="1"/>
    <col min="7429" max="7429" width="35.625" style="105" customWidth="1"/>
    <col min="7430" max="7434" width="10.25" style="105" customWidth="1"/>
    <col min="7435" max="7680" width="9" style="105"/>
    <col min="7681" max="7681" width="5.625" style="105" customWidth="1"/>
    <col min="7682" max="7682" width="5.125" style="105" customWidth="1"/>
    <col min="7683" max="7683" width="18.5" style="105" customWidth="1"/>
    <col min="7684" max="7684" width="8.375" style="105" customWidth="1"/>
    <col min="7685" max="7685" width="35.625" style="105" customWidth="1"/>
    <col min="7686" max="7690" width="10.25" style="105" customWidth="1"/>
    <col min="7691" max="7936" width="9" style="105"/>
    <col min="7937" max="7937" width="5.625" style="105" customWidth="1"/>
    <col min="7938" max="7938" width="5.125" style="105" customWidth="1"/>
    <col min="7939" max="7939" width="18.5" style="105" customWidth="1"/>
    <col min="7940" max="7940" width="8.375" style="105" customWidth="1"/>
    <col min="7941" max="7941" width="35.625" style="105" customWidth="1"/>
    <col min="7942" max="7946" width="10.25" style="105" customWidth="1"/>
    <col min="7947" max="8192" width="9" style="105"/>
    <col min="8193" max="8193" width="5.625" style="105" customWidth="1"/>
    <col min="8194" max="8194" width="5.125" style="105" customWidth="1"/>
    <col min="8195" max="8195" width="18.5" style="105" customWidth="1"/>
    <col min="8196" max="8196" width="8.375" style="105" customWidth="1"/>
    <col min="8197" max="8197" width="35.625" style="105" customWidth="1"/>
    <col min="8198" max="8202" width="10.25" style="105" customWidth="1"/>
    <col min="8203" max="8448" width="9" style="105"/>
    <col min="8449" max="8449" width="5.625" style="105" customWidth="1"/>
    <col min="8450" max="8450" width="5.125" style="105" customWidth="1"/>
    <col min="8451" max="8451" width="18.5" style="105" customWidth="1"/>
    <col min="8452" max="8452" width="8.375" style="105" customWidth="1"/>
    <col min="8453" max="8453" width="35.625" style="105" customWidth="1"/>
    <col min="8454" max="8458" width="10.25" style="105" customWidth="1"/>
    <col min="8459" max="8704" width="9" style="105"/>
    <col min="8705" max="8705" width="5.625" style="105" customWidth="1"/>
    <col min="8706" max="8706" width="5.125" style="105" customWidth="1"/>
    <col min="8707" max="8707" width="18.5" style="105" customWidth="1"/>
    <col min="8708" max="8708" width="8.375" style="105" customWidth="1"/>
    <col min="8709" max="8709" width="35.625" style="105" customWidth="1"/>
    <col min="8710" max="8714" width="10.25" style="105" customWidth="1"/>
    <col min="8715" max="8960" width="9" style="105"/>
    <col min="8961" max="8961" width="5.625" style="105" customWidth="1"/>
    <col min="8962" max="8962" width="5.125" style="105" customWidth="1"/>
    <col min="8963" max="8963" width="18.5" style="105" customWidth="1"/>
    <col min="8964" max="8964" width="8.375" style="105" customWidth="1"/>
    <col min="8965" max="8965" width="35.625" style="105" customWidth="1"/>
    <col min="8966" max="8970" width="10.25" style="105" customWidth="1"/>
    <col min="8971" max="9216" width="9" style="105"/>
    <col min="9217" max="9217" width="5.625" style="105" customWidth="1"/>
    <col min="9218" max="9218" width="5.125" style="105" customWidth="1"/>
    <col min="9219" max="9219" width="18.5" style="105" customWidth="1"/>
    <col min="9220" max="9220" width="8.375" style="105" customWidth="1"/>
    <col min="9221" max="9221" width="35.625" style="105" customWidth="1"/>
    <col min="9222" max="9226" width="10.25" style="105" customWidth="1"/>
    <col min="9227" max="9472" width="9" style="105"/>
    <col min="9473" max="9473" width="5.625" style="105" customWidth="1"/>
    <col min="9474" max="9474" width="5.125" style="105" customWidth="1"/>
    <col min="9475" max="9475" width="18.5" style="105" customWidth="1"/>
    <col min="9476" max="9476" width="8.375" style="105" customWidth="1"/>
    <col min="9477" max="9477" width="35.625" style="105" customWidth="1"/>
    <col min="9478" max="9482" width="10.25" style="105" customWidth="1"/>
    <col min="9483" max="9728" width="9" style="105"/>
    <col min="9729" max="9729" width="5.625" style="105" customWidth="1"/>
    <col min="9730" max="9730" width="5.125" style="105" customWidth="1"/>
    <col min="9731" max="9731" width="18.5" style="105" customWidth="1"/>
    <col min="9732" max="9732" width="8.375" style="105" customWidth="1"/>
    <col min="9733" max="9733" width="35.625" style="105" customWidth="1"/>
    <col min="9734" max="9738" width="10.25" style="105" customWidth="1"/>
    <col min="9739" max="9984" width="9" style="105"/>
    <col min="9985" max="9985" width="5.625" style="105" customWidth="1"/>
    <col min="9986" max="9986" width="5.125" style="105" customWidth="1"/>
    <col min="9987" max="9987" width="18.5" style="105" customWidth="1"/>
    <col min="9988" max="9988" width="8.375" style="105" customWidth="1"/>
    <col min="9989" max="9989" width="35.625" style="105" customWidth="1"/>
    <col min="9990" max="9994" width="10.25" style="105" customWidth="1"/>
    <col min="9995" max="10240" width="9" style="105"/>
    <col min="10241" max="10241" width="5.625" style="105" customWidth="1"/>
    <col min="10242" max="10242" width="5.125" style="105" customWidth="1"/>
    <col min="10243" max="10243" width="18.5" style="105" customWidth="1"/>
    <col min="10244" max="10244" width="8.375" style="105" customWidth="1"/>
    <col min="10245" max="10245" width="35.625" style="105" customWidth="1"/>
    <col min="10246" max="10250" width="10.25" style="105" customWidth="1"/>
    <col min="10251" max="10496" width="9" style="105"/>
    <col min="10497" max="10497" width="5.625" style="105" customWidth="1"/>
    <col min="10498" max="10498" width="5.125" style="105" customWidth="1"/>
    <col min="10499" max="10499" width="18.5" style="105" customWidth="1"/>
    <col min="10500" max="10500" width="8.375" style="105" customWidth="1"/>
    <col min="10501" max="10501" width="35.625" style="105" customWidth="1"/>
    <col min="10502" max="10506" width="10.25" style="105" customWidth="1"/>
    <col min="10507" max="10752" width="9" style="105"/>
    <col min="10753" max="10753" width="5.625" style="105" customWidth="1"/>
    <col min="10754" max="10754" width="5.125" style="105" customWidth="1"/>
    <col min="10755" max="10755" width="18.5" style="105" customWidth="1"/>
    <col min="10756" max="10756" width="8.375" style="105" customWidth="1"/>
    <col min="10757" max="10757" width="35.625" style="105" customWidth="1"/>
    <col min="10758" max="10762" width="10.25" style="105" customWidth="1"/>
    <col min="10763" max="11008" width="9" style="105"/>
    <col min="11009" max="11009" width="5.625" style="105" customWidth="1"/>
    <col min="11010" max="11010" width="5.125" style="105" customWidth="1"/>
    <col min="11011" max="11011" width="18.5" style="105" customWidth="1"/>
    <col min="11012" max="11012" width="8.375" style="105" customWidth="1"/>
    <col min="11013" max="11013" width="35.625" style="105" customWidth="1"/>
    <col min="11014" max="11018" width="10.25" style="105" customWidth="1"/>
    <col min="11019" max="11264" width="9" style="105"/>
    <col min="11265" max="11265" width="5.625" style="105" customWidth="1"/>
    <col min="11266" max="11266" width="5.125" style="105" customWidth="1"/>
    <col min="11267" max="11267" width="18.5" style="105" customWidth="1"/>
    <col min="11268" max="11268" width="8.375" style="105" customWidth="1"/>
    <col min="11269" max="11269" width="35.625" style="105" customWidth="1"/>
    <col min="11270" max="11274" width="10.25" style="105" customWidth="1"/>
    <col min="11275" max="11520" width="9" style="105"/>
    <col min="11521" max="11521" width="5.625" style="105" customWidth="1"/>
    <col min="11522" max="11522" width="5.125" style="105" customWidth="1"/>
    <col min="11523" max="11523" width="18.5" style="105" customWidth="1"/>
    <col min="11524" max="11524" width="8.375" style="105" customWidth="1"/>
    <col min="11525" max="11525" width="35.625" style="105" customWidth="1"/>
    <col min="11526" max="11530" width="10.25" style="105" customWidth="1"/>
    <col min="11531" max="11776" width="9" style="105"/>
    <col min="11777" max="11777" width="5.625" style="105" customWidth="1"/>
    <col min="11778" max="11778" width="5.125" style="105" customWidth="1"/>
    <col min="11779" max="11779" width="18.5" style="105" customWidth="1"/>
    <col min="11780" max="11780" width="8.375" style="105" customWidth="1"/>
    <col min="11781" max="11781" width="35.625" style="105" customWidth="1"/>
    <col min="11782" max="11786" width="10.25" style="105" customWidth="1"/>
    <col min="11787" max="12032" width="9" style="105"/>
    <col min="12033" max="12033" width="5.625" style="105" customWidth="1"/>
    <col min="12034" max="12034" width="5.125" style="105" customWidth="1"/>
    <col min="12035" max="12035" width="18.5" style="105" customWidth="1"/>
    <col min="12036" max="12036" width="8.375" style="105" customWidth="1"/>
    <col min="12037" max="12037" width="35.625" style="105" customWidth="1"/>
    <col min="12038" max="12042" width="10.25" style="105" customWidth="1"/>
    <col min="12043" max="12288" width="9" style="105"/>
    <col min="12289" max="12289" width="5.625" style="105" customWidth="1"/>
    <col min="12290" max="12290" width="5.125" style="105" customWidth="1"/>
    <col min="12291" max="12291" width="18.5" style="105" customWidth="1"/>
    <col min="12292" max="12292" width="8.375" style="105" customWidth="1"/>
    <col min="12293" max="12293" width="35.625" style="105" customWidth="1"/>
    <col min="12294" max="12298" width="10.25" style="105" customWidth="1"/>
    <col min="12299" max="12544" width="9" style="105"/>
    <col min="12545" max="12545" width="5.625" style="105" customWidth="1"/>
    <col min="12546" max="12546" width="5.125" style="105" customWidth="1"/>
    <col min="12547" max="12547" width="18.5" style="105" customWidth="1"/>
    <col min="12548" max="12548" width="8.375" style="105" customWidth="1"/>
    <col min="12549" max="12549" width="35.625" style="105" customWidth="1"/>
    <col min="12550" max="12554" width="10.25" style="105" customWidth="1"/>
    <col min="12555" max="12800" width="9" style="105"/>
    <col min="12801" max="12801" width="5.625" style="105" customWidth="1"/>
    <col min="12802" max="12802" width="5.125" style="105" customWidth="1"/>
    <col min="12803" max="12803" width="18.5" style="105" customWidth="1"/>
    <col min="12804" max="12804" width="8.375" style="105" customWidth="1"/>
    <col min="12805" max="12805" width="35.625" style="105" customWidth="1"/>
    <col min="12806" max="12810" width="10.25" style="105" customWidth="1"/>
    <col min="12811" max="13056" width="9" style="105"/>
    <col min="13057" max="13057" width="5.625" style="105" customWidth="1"/>
    <col min="13058" max="13058" width="5.125" style="105" customWidth="1"/>
    <col min="13059" max="13059" width="18.5" style="105" customWidth="1"/>
    <col min="13060" max="13060" width="8.375" style="105" customWidth="1"/>
    <col min="13061" max="13061" width="35.625" style="105" customWidth="1"/>
    <col min="13062" max="13066" width="10.25" style="105" customWidth="1"/>
    <col min="13067" max="13312" width="9" style="105"/>
    <col min="13313" max="13313" width="5.625" style="105" customWidth="1"/>
    <col min="13314" max="13314" width="5.125" style="105" customWidth="1"/>
    <col min="13315" max="13315" width="18.5" style="105" customWidth="1"/>
    <col min="13316" max="13316" width="8.375" style="105" customWidth="1"/>
    <col min="13317" max="13317" width="35.625" style="105" customWidth="1"/>
    <col min="13318" max="13322" width="10.25" style="105" customWidth="1"/>
    <col min="13323" max="13568" width="9" style="105"/>
    <col min="13569" max="13569" width="5.625" style="105" customWidth="1"/>
    <col min="13570" max="13570" width="5.125" style="105" customWidth="1"/>
    <col min="13571" max="13571" width="18.5" style="105" customWidth="1"/>
    <col min="13572" max="13572" width="8.375" style="105" customWidth="1"/>
    <col min="13573" max="13573" width="35.625" style="105" customWidth="1"/>
    <col min="13574" max="13578" width="10.25" style="105" customWidth="1"/>
    <col min="13579" max="13824" width="9" style="105"/>
    <col min="13825" max="13825" width="5.625" style="105" customWidth="1"/>
    <col min="13826" max="13826" width="5.125" style="105" customWidth="1"/>
    <col min="13827" max="13827" width="18.5" style="105" customWidth="1"/>
    <col min="13828" max="13828" width="8.375" style="105" customWidth="1"/>
    <col min="13829" max="13829" width="35.625" style="105" customWidth="1"/>
    <col min="13830" max="13834" width="10.25" style="105" customWidth="1"/>
    <col min="13835" max="14080" width="9" style="105"/>
    <col min="14081" max="14081" width="5.625" style="105" customWidth="1"/>
    <col min="14082" max="14082" width="5.125" style="105" customWidth="1"/>
    <col min="14083" max="14083" width="18.5" style="105" customWidth="1"/>
    <col min="14084" max="14084" width="8.375" style="105" customWidth="1"/>
    <col min="14085" max="14085" width="35.625" style="105" customWidth="1"/>
    <col min="14086" max="14090" width="10.25" style="105" customWidth="1"/>
    <col min="14091" max="14336" width="9" style="105"/>
    <col min="14337" max="14337" width="5.625" style="105" customWidth="1"/>
    <col min="14338" max="14338" width="5.125" style="105" customWidth="1"/>
    <col min="14339" max="14339" width="18.5" style="105" customWidth="1"/>
    <col min="14340" max="14340" width="8.375" style="105" customWidth="1"/>
    <col min="14341" max="14341" width="35.625" style="105" customWidth="1"/>
    <col min="14342" max="14346" width="10.25" style="105" customWidth="1"/>
    <col min="14347" max="14592" width="9" style="105"/>
    <col min="14593" max="14593" width="5.625" style="105" customWidth="1"/>
    <col min="14594" max="14594" width="5.125" style="105" customWidth="1"/>
    <col min="14595" max="14595" width="18.5" style="105" customWidth="1"/>
    <col min="14596" max="14596" width="8.375" style="105" customWidth="1"/>
    <col min="14597" max="14597" width="35.625" style="105" customWidth="1"/>
    <col min="14598" max="14602" width="10.25" style="105" customWidth="1"/>
    <col min="14603" max="14848" width="9" style="105"/>
    <col min="14849" max="14849" width="5.625" style="105" customWidth="1"/>
    <col min="14850" max="14850" width="5.125" style="105" customWidth="1"/>
    <col min="14851" max="14851" width="18.5" style="105" customWidth="1"/>
    <col min="14852" max="14852" width="8.375" style="105" customWidth="1"/>
    <col min="14853" max="14853" width="35.625" style="105" customWidth="1"/>
    <col min="14854" max="14858" width="10.25" style="105" customWidth="1"/>
    <col min="14859" max="15104" width="9" style="105"/>
    <col min="15105" max="15105" width="5.625" style="105" customWidth="1"/>
    <col min="15106" max="15106" width="5.125" style="105" customWidth="1"/>
    <col min="15107" max="15107" width="18.5" style="105" customWidth="1"/>
    <col min="15108" max="15108" width="8.375" style="105" customWidth="1"/>
    <col min="15109" max="15109" width="35.625" style="105" customWidth="1"/>
    <col min="15110" max="15114" width="10.25" style="105" customWidth="1"/>
    <col min="15115" max="15360" width="9" style="105"/>
    <col min="15361" max="15361" width="5.625" style="105" customWidth="1"/>
    <col min="15362" max="15362" width="5.125" style="105" customWidth="1"/>
    <col min="15363" max="15363" width="18.5" style="105" customWidth="1"/>
    <col min="15364" max="15364" width="8.375" style="105" customWidth="1"/>
    <col min="15365" max="15365" width="35.625" style="105" customWidth="1"/>
    <col min="15366" max="15370" width="10.25" style="105" customWidth="1"/>
    <col min="15371" max="15616" width="9" style="105"/>
    <col min="15617" max="15617" width="5.625" style="105" customWidth="1"/>
    <col min="15618" max="15618" width="5.125" style="105" customWidth="1"/>
    <col min="15619" max="15619" width="18.5" style="105" customWidth="1"/>
    <col min="15620" max="15620" width="8.375" style="105" customWidth="1"/>
    <col min="15621" max="15621" width="35.625" style="105" customWidth="1"/>
    <col min="15622" max="15626" width="10.25" style="105" customWidth="1"/>
    <col min="15627" max="15872" width="9" style="105"/>
    <col min="15873" max="15873" width="5.625" style="105" customWidth="1"/>
    <col min="15874" max="15874" width="5.125" style="105" customWidth="1"/>
    <col min="15875" max="15875" width="18.5" style="105" customWidth="1"/>
    <col min="15876" max="15876" width="8.375" style="105" customWidth="1"/>
    <col min="15877" max="15877" width="35.625" style="105" customWidth="1"/>
    <col min="15878" max="15882" width="10.25" style="105" customWidth="1"/>
    <col min="15883" max="16128" width="9" style="105"/>
    <col min="16129" max="16129" width="5.625" style="105" customWidth="1"/>
    <col min="16130" max="16130" width="5.125" style="105" customWidth="1"/>
    <col min="16131" max="16131" width="18.5" style="105" customWidth="1"/>
    <col min="16132" max="16132" width="8.375" style="105" customWidth="1"/>
    <col min="16133" max="16133" width="35.625" style="105" customWidth="1"/>
    <col min="16134" max="16138" width="10.25" style="105" customWidth="1"/>
    <col min="16139" max="16384" width="9" style="105"/>
  </cols>
  <sheetData>
    <row r="1" spans="1:16" ht="18.75" customHeight="1" x14ac:dyDescent="0.15">
      <c r="A1" s="551" t="s">
        <v>742</v>
      </c>
      <c r="B1" s="323"/>
      <c r="C1" s="551"/>
      <c r="D1" s="323"/>
      <c r="E1" s="323"/>
      <c r="F1" s="323"/>
      <c r="G1" s="323"/>
      <c r="H1" s="323"/>
      <c r="I1" s="323"/>
      <c r="J1" s="323"/>
    </row>
    <row r="2" spans="1:16" ht="18.75" customHeight="1" x14ac:dyDescent="0.15">
      <c r="A2" s="324" t="s">
        <v>285</v>
      </c>
      <c r="B2" s="323"/>
      <c r="C2" s="323"/>
      <c r="D2" s="323"/>
      <c r="E2" s="323"/>
      <c r="F2" s="323"/>
      <c r="G2" s="323"/>
      <c r="H2" s="323"/>
      <c r="I2" s="323"/>
      <c r="J2" s="323"/>
    </row>
    <row r="3" spans="1:16" ht="18.75" customHeight="1" thickBot="1" x14ac:dyDescent="0.2">
      <c r="A3" s="325" t="s">
        <v>286</v>
      </c>
      <c r="B3" s="323"/>
      <c r="C3" s="323"/>
      <c r="D3" s="323"/>
      <c r="E3" s="323"/>
      <c r="F3" s="323"/>
      <c r="G3" s="323"/>
      <c r="H3" s="323"/>
      <c r="I3" s="323"/>
      <c r="J3" s="323"/>
    </row>
    <row r="4" spans="1:16" ht="18.75" customHeight="1" thickBot="1" x14ac:dyDescent="0.2">
      <c r="A4" s="323"/>
      <c r="B4" s="323"/>
      <c r="C4" s="323"/>
      <c r="D4" s="326" t="s">
        <v>261</v>
      </c>
      <c r="E4" s="327" t="s">
        <v>413</v>
      </c>
      <c r="F4" s="328" t="s">
        <v>327</v>
      </c>
      <c r="G4" s="329" t="s">
        <v>287</v>
      </c>
      <c r="H4" s="1023"/>
      <c r="I4" s="1024"/>
      <c r="J4" s="330" t="s">
        <v>414</v>
      </c>
    </row>
    <row r="5" spans="1:16" ht="18.75" customHeight="1" thickBot="1" x14ac:dyDescent="0.2">
      <c r="A5" s="323"/>
      <c r="B5" s="323"/>
      <c r="C5" s="323"/>
      <c r="D5" s="331"/>
      <c r="E5" s="332"/>
      <c r="F5" s="332"/>
      <c r="G5" s="955" t="s">
        <v>743</v>
      </c>
      <c r="H5" s="956"/>
      <c r="I5" s="327"/>
      <c r="J5" s="330" t="s">
        <v>415</v>
      </c>
    </row>
    <row r="6" spans="1:16" ht="18.75" customHeight="1" thickBot="1" x14ac:dyDescent="0.2">
      <c r="A6" s="324"/>
      <c r="B6" s="323"/>
      <c r="C6" s="323"/>
      <c r="D6" s="323"/>
      <c r="E6" s="323"/>
      <c r="F6" s="323"/>
      <c r="G6" s="323"/>
      <c r="H6" s="323"/>
      <c r="I6" s="323"/>
      <c r="J6" s="323"/>
    </row>
    <row r="7" spans="1:16" ht="19.5" customHeight="1" thickBot="1" x14ac:dyDescent="0.2">
      <c r="A7" s="957" t="s">
        <v>288</v>
      </c>
      <c r="B7" s="958"/>
      <c r="C7" s="958"/>
      <c r="D7" s="958"/>
      <c r="E7" s="958" t="s">
        <v>289</v>
      </c>
      <c r="F7" s="958"/>
      <c r="G7" s="958"/>
      <c r="H7" s="958"/>
      <c r="I7" s="958"/>
      <c r="J7" s="959"/>
    </row>
    <row r="8" spans="1:16" ht="19.5" customHeight="1" x14ac:dyDescent="0.15">
      <c r="A8" s="974" t="s">
        <v>290</v>
      </c>
      <c r="B8" s="975"/>
      <c r="C8" s="975"/>
      <c r="D8" s="975" t="s">
        <v>291</v>
      </c>
      <c r="E8" s="975" t="s">
        <v>292</v>
      </c>
      <c r="F8" s="978" t="s">
        <v>293</v>
      </c>
      <c r="G8" s="978"/>
      <c r="H8" s="978" t="s">
        <v>294</v>
      </c>
      <c r="I8" s="978"/>
      <c r="J8" s="979" t="s">
        <v>295</v>
      </c>
      <c r="K8" s="960"/>
    </row>
    <row r="9" spans="1:16" ht="19.5" customHeight="1" thickBot="1" x14ac:dyDescent="0.2">
      <c r="A9" s="976"/>
      <c r="B9" s="977"/>
      <c r="C9" s="977"/>
      <c r="D9" s="977"/>
      <c r="E9" s="977"/>
      <c r="F9" s="333" t="s">
        <v>296</v>
      </c>
      <c r="G9" s="333" t="s">
        <v>297</v>
      </c>
      <c r="H9" s="333" t="s">
        <v>296</v>
      </c>
      <c r="I9" s="333" t="s">
        <v>297</v>
      </c>
      <c r="J9" s="980"/>
      <c r="K9" s="960"/>
    </row>
    <row r="10" spans="1:16" ht="18.75" customHeight="1" x14ac:dyDescent="0.15">
      <c r="A10" s="961" t="s">
        <v>298</v>
      </c>
      <c r="B10" s="964" t="s">
        <v>299</v>
      </c>
      <c r="C10" s="965"/>
      <c r="D10" s="334">
        <v>8</v>
      </c>
      <c r="E10" s="167"/>
      <c r="F10" s="170"/>
      <c r="G10" s="170"/>
      <c r="H10" s="170"/>
      <c r="I10" s="170"/>
      <c r="J10" s="335"/>
    </row>
    <row r="11" spans="1:16" ht="18.75" customHeight="1" x14ac:dyDescent="0.15">
      <c r="A11" s="962"/>
      <c r="B11" s="966" t="s">
        <v>300</v>
      </c>
      <c r="C11" s="967"/>
      <c r="D11" s="336"/>
      <c r="E11" s="172"/>
      <c r="F11" s="174"/>
      <c r="G11" s="174"/>
      <c r="H11" s="174"/>
      <c r="I11" s="174"/>
      <c r="J11" s="337"/>
    </row>
    <row r="12" spans="1:16" ht="18.75" customHeight="1" x14ac:dyDescent="0.15">
      <c r="A12" s="962"/>
      <c r="B12" s="968"/>
      <c r="C12" s="969"/>
      <c r="D12" s="338"/>
      <c r="E12" s="172"/>
      <c r="F12" s="174"/>
      <c r="G12" s="174"/>
      <c r="H12" s="174"/>
      <c r="I12" s="174"/>
      <c r="J12" s="337"/>
    </row>
    <row r="13" spans="1:16" ht="18.75" customHeight="1" x14ac:dyDescent="0.15">
      <c r="A13" s="962"/>
      <c r="B13" s="968"/>
      <c r="C13" s="969"/>
      <c r="D13" s="338"/>
      <c r="E13" s="172"/>
      <c r="F13" s="174"/>
      <c r="G13" s="174"/>
      <c r="H13" s="174"/>
      <c r="I13" s="174"/>
      <c r="J13" s="337"/>
      <c r="N13" s="113"/>
      <c r="P13" s="541"/>
    </row>
    <row r="14" spans="1:16" ht="18.75" customHeight="1" x14ac:dyDescent="0.15">
      <c r="A14" s="962"/>
      <c r="B14" s="968"/>
      <c r="C14" s="969"/>
      <c r="D14" s="338"/>
      <c r="E14" s="172"/>
      <c r="F14" s="174"/>
      <c r="G14" s="174"/>
      <c r="H14" s="174"/>
      <c r="I14" s="174"/>
      <c r="J14" s="337"/>
    </row>
    <row r="15" spans="1:16" ht="18.75" customHeight="1" x14ac:dyDescent="0.15">
      <c r="A15" s="962"/>
      <c r="B15" s="968"/>
      <c r="C15" s="969"/>
      <c r="D15" s="338"/>
      <c r="E15" s="172"/>
      <c r="F15" s="174"/>
      <c r="G15" s="174"/>
      <c r="H15" s="174"/>
      <c r="I15" s="174"/>
      <c r="J15" s="337"/>
    </row>
    <row r="16" spans="1:16" ht="18.75" customHeight="1" x14ac:dyDescent="0.15">
      <c r="A16" s="962"/>
      <c r="B16" s="970"/>
      <c r="C16" s="971"/>
      <c r="D16" s="339"/>
      <c r="E16" s="340"/>
      <c r="F16" s="341"/>
      <c r="G16" s="341"/>
      <c r="H16" s="341"/>
      <c r="I16" s="341"/>
      <c r="J16" s="342"/>
    </row>
    <row r="17" spans="1:10" ht="18.75" customHeight="1" thickBot="1" x14ac:dyDescent="0.2">
      <c r="A17" s="962"/>
      <c r="B17" s="972"/>
      <c r="C17" s="973"/>
      <c r="D17" s="343"/>
      <c r="E17" s="344"/>
      <c r="F17" s="345"/>
      <c r="G17" s="345"/>
      <c r="H17" s="345"/>
      <c r="I17" s="345"/>
      <c r="J17" s="346"/>
    </row>
    <row r="18" spans="1:10" ht="18.75" customHeight="1" thickTop="1" thickBot="1" x14ac:dyDescent="0.2">
      <c r="A18" s="963"/>
      <c r="B18" s="981" t="s">
        <v>301</v>
      </c>
      <c r="C18" s="982"/>
      <c r="D18" s="347">
        <v>8</v>
      </c>
      <c r="E18" s="347" t="s">
        <v>301</v>
      </c>
      <c r="F18" s="347"/>
      <c r="G18" s="348"/>
      <c r="H18" s="347"/>
      <c r="I18" s="348"/>
      <c r="J18" s="349"/>
    </row>
    <row r="19" spans="1:10" ht="18.75" customHeight="1" x14ac:dyDescent="0.15">
      <c r="A19" s="983" t="s">
        <v>302</v>
      </c>
      <c r="B19" s="987" t="s">
        <v>303</v>
      </c>
      <c r="C19" s="988"/>
      <c r="D19" s="350"/>
      <c r="E19" s="351"/>
      <c r="F19" s="352"/>
      <c r="G19" s="352"/>
      <c r="H19" s="352"/>
      <c r="I19" s="352"/>
      <c r="J19" s="989"/>
    </row>
    <row r="20" spans="1:10" ht="18.75" customHeight="1" x14ac:dyDescent="0.15">
      <c r="A20" s="984"/>
      <c r="B20" s="992" t="s">
        <v>304</v>
      </c>
      <c r="C20" s="993"/>
      <c r="D20" s="353">
        <v>10</v>
      </c>
      <c r="E20" s="340"/>
      <c r="F20" s="341"/>
      <c r="G20" s="341"/>
      <c r="H20" s="341"/>
      <c r="I20" s="341"/>
      <c r="J20" s="990"/>
    </row>
    <row r="21" spans="1:10" ht="18.75" customHeight="1" x14ac:dyDescent="0.15">
      <c r="A21" s="985"/>
      <c r="B21" s="992"/>
      <c r="C21" s="993"/>
      <c r="D21" s="353"/>
      <c r="E21" s="340"/>
      <c r="F21" s="341"/>
      <c r="G21" s="341"/>
      <c r="H21" s="341"/>
      <c r="I21" s="341"/>
      <c r="J21" s="990"/>
    </row>
    <row r="22" spans="1:10" ht="18.75" customHeight="1" x14ac:dyDescent="0.15">
      <c r="A22" s="985"/>
      <c r="B22" s="992"/>
      <c r="C22" s="993"/>
      <c r="D22" s="354"/>
      <c r="E22" s="340"/>
      <c r="F22" s="341"/>
      <c r="G22" s="341"/>
      <c r="H22" s="341"/>
      <c r="I22" s="341"/>
      <c r="J22" s="990"/>
    </row>
    <row r="23" spans="1:10" ht="18.75" customHeight="1" x14ac:dyDescent="0.15">
      <c r="A23" s="985"/>
      <c r="B23" s="994"/>
      <c r="C23" s="995"/>
      <c r="D23" s="354"/>
      <c r="E23" s="340"/>
      <c r="F23" s="341"/>
      <c r="G23" s="341"/>
      <c r="H23" s="341"/>
      <c r="I23" s="341"/>
      <c r="J23" s="990"/>
    </row>
    <row r="24" spans="1:10" ht="18.75" customHeight="1" x14ac:dyDescent="0.15">
      <c r="A24" s="985"/>
      <c r="B24" s="996"/>
      <c r="C24" s="997"/>
      <c r="D24" s="354"/>
      <c r="E24" s="340"/>
      <c r="F24" s="341"/>
      <c r="G24" s="341"/>
      <c r="H24" s="341"/>
      <c r="I24" s="341"/>
      <c r="J24" s="991"/>
    </row>
    <row r="25" spans="1:10" ht="18.75" customHeight="1" x14ac:dyDescent="0.15">
      <c r="A25" s="985"/>
      <c r="B25" s="998" t="s">
        <v>305</v>
      </c>
      <c r="C25" s="999"/>
      <c r="D25" s="355">
        <v>4</v>
      </c>
      <c r="E25" s="340"/>
      <c r="F25" s="341"/>
      <c r="G25" s="341"/>
      <c r="H25" s="341"/>
      <c r="I25" s="341"/>
      <c r="J25" s="1004"/>
    </row>
    <row r="26" spans="1:10" ht="18.75" customHeight="1" x14ac:dyDescent="0.15">
      <c r="A26" s="985"/>
      <c r="B26" s="1000"/>
      <c r="C26" s="1001"/>
      <c r="D26" s="356"/>
      <c r="E26" s="340"/>
      <c r="F26" s="341"/>
      <c r="G26" s="341"/>
      <c r="H26" s="341"/>
      <c r="I26" s="341"/>
      <c r="J26" s="990"/>
    </row>
    <row r="27" spans="1:10" ht="18.75" customHeight="1" thickBot="1" x14ac:dyDescent="0.2">
      <c r="A27" s="985"/>
      <c r="B27" s="1002"/>
      <c r="C27" s="1003"/>
      <c r="D27" s="357"/>
      <c r="E27" s="344"/>
      <c r="F27" s="345"/>
      <c r="G27" s="345"/>
      <c r="H27" s="345"/>
      <c r="I27" s="345"/>
      <c r="J27" s="1005"/>
    </row>
    <row r="28" spans="1:10" ht="18.75" customHeight="1" thickTop="1" thickBot="1" x14ac:dyDescent="0.2">
      <c r="A28" s="986"/>
      <c r="B28" s="1006" t="s">
        <v>306</v>
      </c>
      <c r="C28" s="982"/>
      <c r="D28" s="347">
        <v>14</v>
      </c>
      <c r="E28" s="347" t="s">
        <v>306</v>
      </c>
      <c r="F28" s="347"/>
      <c r="G28" s="348"/>
      <c r="H28" s="347"/>
      <c r="I28" s="348"/>
      <c r="J28" s="358"/>
    </row>
    <row r="29" spans="1:10" ht="18.75" customHeight="1" x14ac:dyDescent="0.15">
      <c r="A29" s="1007" t="s">
        <v>307</v>
      </c>
      <c r="B29" s="1010" t="s">
        <v>308</v>
      </c>
      <c r="C29" s="1011"/>
      <c r="D29" s="1011">
        <v>6</v>
      </c>
      <c r="E29" s="359"/>
      <c r="F29" s="352"/>
      <c r="G29" s="352"/>
      <c r="H29" s="352"/>
      <c r="I29" s="352"/>
      <c r="J29" s="989"/>
    </row>
    <row r="30" spans="1:10" ht="18.75" customHeight="1" x14ac:dyDescent="0.15">
      <c r="A30" s="1008"/>
      <c r="B30" s="1012"/>
      <c r="C30" s="1013"/>
      <c r="D30" s="1013"/>
      <c r="E30" s="360"/>
      <c r="F30" s="341"/>
      <c r="G30" s="341"/>
      <c r="H30" s="341"/>
      <c r="I30" s="341"/>
      <c r="J30" s="990"/>
    </row>
    <row r="31" spans="1:10" ht="18.75" customHeight="1" x14ac:dyDescent="0.15">
      <c r="A31" s="1008"/>
      <c r="B31" s="1012"/>
      <c r="C31" s="1013"/>
      <c r="D31" s="1013"/>
      <c r="E31" s="360"/>
      <c r="F31" s="341"/>
      <c r="G31" s="341"/>
      <c r="H31" s="341"/>
      <c r="I31" s="341"/>
      <c r="J31" s="991"/>
    </row>
    <row r="32" spans="1:10" ht="18.75" customHeight="1" x14ac:dyDescent="0.15">
      <c r="A32" s="1008"/>
      <c r="B32" s="1012" t="s">
        <v>309</v>
      </c>
      <c r="C32" s="1013"/>
      <c r="D32" s="1013">
        <v>5</v>
      </c>
      <c r="E32" s="360"/>
      <c r="F32" s="341"/>
      <c r="G32" s="341"/>
      <c r="H32" s="341"/>
      <c r="I32" s="341"/>
      <c r="J32" s="1004"/>
    </row>
    <row r="33" spans="1:10" ht="18.75" customHeight="1" x14ac:dyDescent="0.15">
      <c r="A33" s="1008"/>
      <c r="B33" s="1012"/>
      <c r="C33" s="1013"/>
      <c r="D33" s="1013"/>
      <c r="E33" s="360"/>
      <c r="F33" s="341"/>
      <c r="G33" s="341"/>
      <c r="H33" s="341"/>
      <c r="I33" s="341"/>
      <c r="J33" s="990"/>
    </row>
    <row r="34" spans="1:10" ht="18.75" customHeight="1" x14ac:dyDescent="0.15">
      <c r="A34" s="1008"/>
      <c r="B34" s="1012"/>
      <c r="C34" s="1013"/>
      <c r="D34" s="1013"/>
      <c r="E34" s="360"/>
      <c r="F34" s="341"/>
      <c r="G34" s="341"/>
      <c r="H34" s="341"/>
      <c r="I34" s="341"/>
      <c r="J34" s="991"/>
    </row>
    <row r="35" spans="1:10" ht="18.75" customHeight="1" x14ac:dyDescent="0.15">
      <c r="A35" s="1008"/>
      <c r="B35" s="1012" t="s">
        <v>310</v>
      </c>
      <c r="C35" s="1013"/>
      <c r="D35" s="1013">
        <v>3</v>
      </c>
      <c r="E35" s="360"/>
      <c r="F35" s="341"/>
      <c r="G35" s="341"/>
      <c r="H35" s="341"/>
      <c r="I35" s="341"/>
      <c r="J35" s="1004"/>
    </row>
    <row r="36" spans="1:10" ht="18.75" customHeight="1" x14ac:dyDescent="0.15">
      <c r="A36" s="1008"/>
      <c r="B36" s="1012"/>
      <c r="C36" s="1013"/>
      <c r="D36" s="1013"/>
      <c r="E36" s="360"/>
      <c r="F36" s="341"/>
      <c r="G36" s="341"/>
      <c r="H36" s="341"/>
      <c r="I36" s="341"/>
      <c r="J36" s="990"/>
    </row>
    <row r="37" spans="1:10" ht="18.75" customHeight="1" x14ac:dyDescent="0.15">
      <c r="A37" s="1008"/>
      <c r="B37" s="1012"/>
      <c r="C37" s="1013"/>
      <c r="D37" s="1013"/>
      <c r="E37" s="360"/>
      <c r="F37" s="341"/>
      <c r="G37" s="341"/>
      <c r="H37" s="341"/>
      <c r="I37" s="341"/>
      <c r="J37" s="991"/>
    </row>
    <row r="38" spans="1:10" ht="18.75" customHeight="1" x14ac:dyDescent="0.15">
      <c r="A38" s="1008"/>
      <c r="B38" s="1012" t="s">
        <v>311</v>
      </c>
      <c r="C38" s="1013"/>
      <c r="D38" s="1013">
        <v>3</v>
      </c>
      <c r="E38" s="360"/>
      <c r="F38" s="341"/>
      <c r="G38" s="341"/>
      <c r="H38" s="341"/>
      <c r="I38" s="341"/>
      <c r="J38" s="1004"/>
    </row>
    <row r="39" spans="1:10" ht="18.75" customHeight="1" x14ac:dyDescent="0.15">
      <c r="A39" s="1008"/>
      <c r="B39" s="1012"/>
      <c r="C39" s="1013"/>
      <c r="D39" s="1013"/>
      <c r="E39" s="360"/>
      <c r="F39" s="341"/>
      <c r="G39" s="341"/>
      <c r="H39" s="341"/>
      <c r="I39" s="341"/>
      <c r="J39" s="990"/>
    </row>
    <row r="40" spans="1:10" ht="18.75" customHeight="1" x14ac:dyDescent="0.15">
      <c r="A40" s="1008"/>
      <c r="B40" s="1012"/>
      <c r="C40" s="1013"/>
      <c r="D40" s="1013"/>
      <c r="E40" s="360"/>
      <c r="F40" s="341"/>
      <c r="G40" s="341"/>
      <c r="H40" s="341"/>
      <c r="I40" s="341"/>
      <c r="J40" s="991"/>
    </row>
    <row r="41" spans="1:10" ht="18.75" customHeight="1" x14ac:dyDescent="0.15">
      <c r="A41" s="1008"/>
      <c r="B41" s="1012" t="s">
        <v>312</v>
      </c>
      <c r="C41" s="1013"/>
      <c r="D41" s="1013">
        <v>3</v>
      </c>
      <c r="E41" s="360"/>
      <c r="F41" s="341"/>
      <c r="G41" s="341"/>
      <c r="H41" s="341"/>
      <c r="I41" s="341"/>
      <c r="J41" s="1004"/>
    </row>
    <row r="42" spans="1:10" ht="18.75" customHeight="1" x14ac:dyDescent="0.15">
      <c r="A42" s="1008"/>
      <c r="B42" s="1012"/>
      <c r="C42" s="1013"/>
      <c r="D42" s="1013"/>
      <c r="E42" s="360"/>
      <c r="F42" s="341"/>
      <c r="G42" s="341"/>
      <c r="H42" s="341"/>
      <c r="I42" s="341"/>
      <c r="J42" s="990"/>
    </row>
    <row r="43" spans="1:10" ht="18.75" customHeight="1" x14ac:dyDescent="0.15">
      <c r="A43" s="1008"/>
      <c r="B43" s="1012"/>
      <c r="C43" s="1013"/>
      <c r="D43" s="1013"/>
      <c r="E43" s="360"/>
      <c r="F43" s="341"/>
      <c r="G43" s="341"/>
      <c r="H43" s="341"/>
      <c r="I43" s="341"/>
      <c r="J43" s="991"/>
    </row>
    <row r="44" spans="1:10" ht="18.75" customHeight="1" x14ac:dyDescent="0.15">
      <c r="A44" s="1008"/>
      <c r="B44" s="1012" t="s">
        <v>313</v>
      </c>
      <c r="C44" s="1013"/>
      <c r="D44" s="1013">
        <v>3</v>
      </c>
      <c r="E44" s="360"/>
      <c r="F44" s="341"/>
      <c r="G44" s="341"/>
      <c r="H44" s="341"/>
      <c r="I44" s="341"/>
      <c r="J44" s="1004"/>
    </row>
    <row r="45" spans="1:10" ht="18.75" customHeight="1" x14ac:dyDescent="0.15">
      <c r="A45" s="1008"/>
      <c r="B45" s="1012"/>
      <c r="C45" s="1013"/>
      <c r="D45" s="1013"/>
      <c r="E45" s="360"/>
      <c r="F45" s="341"/>
      <c r="G45" s="341"/>
      <c r="H45" s="341"/>
      <c r="I45" s="341"/>
      <c r="J45" s="990"/>
    </row>
    <row r="46" spans="1:10" ht="18.75" customHeight="1" x14ac:dyDescent="0.15">
      <c r="A46" s="1008"/>
      <c r="B46" s="1012"/>
      <c r="C46" s="1013"/>
      <c r="D46" s="1013"/>
      <c r="E46" s="360"/>
      <c r="F46" s="341"/>
      <c r="G46" s="341"/>
      <c r="H46" s="341"/>
      <c r="I46" s="341"/>
      <c r="J46" s="991"/>
    </row>
    <row r="47" spans="1:10" ht="18.75" customHeight="1" x14ac:dyDescent="0.15">
      <c r="A47" s="1008"/>
      <c r="B47" s="1012" t="s">
        <v>314</v>
      </c>
      <c r="C47" s="1013"/>
      <c r="D47" s="1013">
        <v>3</v>
      </c>
      <c r="E47" s="360"/>
      <c r="F47" s="341"/>
      <c r="G47" s="341"/>
      <c r="H47" s="341"/>
      <c r="I47" s="341"/>
      <c r="J47" s="1004"/>
    </row>
    <row r="48" spans="1:10" ht="18.75" customHeight="1" x14ac:dyDescent="0.15">
      <c r="A48" s="1008"/>
      <c r="B48" s="1012"/>
      <c r="C48" s="1013"/>
      <c r="D48" s="1013"/>
      <c r="E48" s="360"/>
      <c r="F48" s="341"/>
      <c r="G48" s="341"/>
      <c r="H48" s="341"/>
      <c r="I48" s="341"/>
      <c r="J48" s="990"/>
    </row>
    <row r="49" spans="1:10" ht="18.75" customHeight="1" x14ac:dyDescent="0.15">
      <c r="A49" s="1008"/>
      <c r="B49" s="1012"/>
      <c r="C49" s="1013"/>
      <c r="D49" s="1013"/>
      <c r="E49" s="360"/>
      <c r="F49" s="341"/>
      <c r="G49" s="341"/>
      <c r="H49" s="341"/>
      <c r="I49" s="341"/>
      <c r="J49" s="991"/>
    </row>
    <row r="50" spans="1:10" ht="18.75" customHeight="1" x14ac:dyDescent="0.15">
      <c r="A50" s="1008"/>
      <c r="B50" s="1012" t="s">
        <v>315</v>
      </c>
      <c r="C50" s="1013"/>
      <c r="D50" s="1013">
        <v>4</v>
      </c>
      <c r="E50" s="360"/>
      <c r="F50" s="341"/>
      <c r="G50" s="341"/>
      <c r="H50" s="341"/>
      <c r="I50" s="341"/>
      <c r="J50" s="1004"/>
    </row>
    <row r="51" spans="1:10" ht="18.75" customHeight="1" x14ac:dyDescent="0.15">
      <c r="A51" s="1008"/>
      <c r="B51" s="1012"/>
      <c r="C51" s="1013"/>
      <c r="D51" s="1013"/>
      <c r="E51" s="360"/>
      <c r="F51" s="341"/>
      <c r="G51" s="341"/>
      <c r="H51" s="341"/>
      <c r="I51" s="341"/>
      <c r="J51" s="990"/>
    </row>
    <row r="52" spans="1:10" ht="18.75" customHeight="1" x14ac:dyDescent="0.15">
      <c r="A52" s="1008"/>
      <c r="B52" s="1012"/>
      <c r="C52" s="1013"/>
      <c r="D52" s="1013"/>
      <c r="E52" s="360"/>
      <c r="F52" s="341"/>
      <c r="G52" s="341"/>
      <c r="H52" s="341"/>
      <c r="I52" s="341"/>
      <c r="J52" s="991"/>
    </row>
    <row r="53" spans="1:10" ht="18.75" customHeight="1" x14ac:dyDescent="0.15">
      <c r="A53" s="1008"/>
      <c r="B53" s="1018" t="s">
        <v>164</v>
      </c>
      <c r="C53" s="1014" t="s">
        <v>316</v>
      </c>
      <c r="D53" s="1016">
        <v>2</v>
      </c>
      <c r="E53" s="360"/>
      <c r="F53" s="341"/>
      <c r="G53" s="341"/>
      <c r="H53" s="341"/>
      <c r="I53" s="341"/>
      <c r="J53" s="1004"/>
    </row>
    <row r="54" spans="1:10" ht="18.75" customHeight="1" x14ac:dyDescent="0.15">
      <c r="A54" s="1008"/>
      <c r="B54" s="1019"/>
      <c r="C54" s="1015"/>
      <c r="D54" s="1017"/>
      <c r="E54" s="360"/>
      <c r="F54" s="341"/>
      <c r="G54" s="341"/>
      <c r="H54" s="341"/>
      <c r="I54" s="341"/>
      <c r="J54" s="991"/>
    </row>
    <row r="55" spans="1:10" ht="18.75" customHeight="1" x14ac:dyDescent="0.15">
      <c r="A55" s="1008"/>
      <c r="B55" s="1019"/>
      <c r="C55" s="1014" t="s">
        <v>317</v>
      </c>
      <c r="D55" s="1016">
        <v>2</v>
      </c>
      <c r="E55" s="360"/>
      <c r="F55" s="341"/>
      <c r="G55" s="341"/>
      <c r="H55" s="341"/>
      <c r="I55" s="341"/>
      <c r="J55" s="1004"/>
    </row>
    <row r="56" spans="1:10" ht="18.75" customHeight="1" x14ac:dyDescent="0.15">
      <c r="A56" s="1008"/>
      <c r="B56" s="1019"/>
      <c r="C56" s="1015"/>
      <c r="D56" s="1017"/>
      <c r="E56" s="360"/>
      <c r="F56" s="341"/>
      <c r="G56" s="341"/>
      <c r="H56" s="341"/>
      <c r="I56" s="341"/>
      <c r="J56" s="991"/>
    </row>
    <row r="57" spans="1:10" ht="18.75" customHeight="1" x14ac:dyDescent="0.15">
      <c r="A57" s="1008"/>
      <c r="B57" s="1019"/>
      <c r="C57" s="1014" t="s">
        <v>318</v>
      </c>
      <c r="D57" s="1031">
        <v>4</v>
      </c>
      <c r="E57" s="360"/>
      <c r="F57" s="341"/>
      <c r="G57" s="341"/>
      <c r="H57" s="341"/>
      <c r="I57" s="341"/>
      <c r="J57" s="1004"/>
    </row>
    <row r="58" spans="1:10" ht="18.75" customHeight="1" x14ac:dyDescent="0.15">
      <c r="A58" s="1008"/>
      <c r="B58" s="1019"/>
      <c r="C58" s="1015"/>
      <c r="D58" s="1031"/>
      <c r="E58" s="360"/>
      <c r="F58" s="341"/>
      <c r="G58" s="341"/>
      <c r="H58" s="341"/>
      <c r="I58" s="341"/>
      <c r="J58" s="991"/>
    </row>
    <row r="59" spans="1:10" ht="18.75" customHeight="1" x14ac:dyDescent="0.15">
      <c r="A59" s="1008"/>
      <c r="B59" s="1019"/>
      <c r="C59" s="1014" t="s">
        <v>312</v>
      </c>
      <c r="D59" s="1016">
        <v>2</v>
      </c>
      <c r="E59" s="360"/>
      <c r="F59" s="341"/>
      <c r="G59" s="341"/>
      <c r="H59" s="341"/>
      <c r="I59" s="341"/>
      <c r="J59" s="1004"/>
    </row>
    <row r="60" spans="1:10" ht="18.75" customHeight="1" x14ac:dyDescent="0.15">
      <c r="A60" s="1008"/>
      <c r="B60" s="1019"/>
      <c r="C60" s="1015"/>
      <c r="D60" s="1017"/>
      <c r="E60" s="360"/>
      <c r="F60" s="341"/>
      <c r="G60" s="341"/>
      <c r="H60" s="341"/>
      <c r="I60" s="341"/>
      <c r="J60" s="991"/>
    </row>
    <row r="61" spans="1:10" ht="18.75" customHeight="1" x14ac:dyDescent="0.15">
      <c r="A61" s="1008"/>
      <c r="B61" s="1019"/>
      <c r="C61" s="1014" t="s">
        <v>313</v>
      </c>
      <c r="D61" s="1016">
        <v>2</v>
      </c>
      <c r="E61" s="360"/>
      <c r="F61" s="341"/>
      <c r="G61" s="341"/>
      <c r="H61" s="341"/>
      <c r="I61" s="341"/>
      <c r="J61" s="1004"/>
    </row>
    <row r="62" spans="1:10" ht="18.75" customHeight="1" x14ac:dyDescent="0.15">
      <c r="A62" s="1008"/>
      <c r="B62" s="1019"/>
      <c r="C62" s="1015"/>
      <c r="D62" s="1017"/>
      <c r="E62" s="360"/>
      <c r="F62" s="341"/>
      <c r="G62" s="341"/>
      <c r="H62" s="341"/>
      <c r="I62" s="341"/>
      <c r="J62" s="991"/>
    </row>
    <row r="63" spans="1:10" ht="18.75" customHeight="1" x14ac:dyDescent="0.15">
      <c r="A63" s="1008"/>
      <c r="B63" s="1019"/>
      <c r="C63" s="1014" t="s">
        <v>314</v>
      </c>
      <c r="D63" s="1016">
        <v>2</v>
      </c>
      <c r="E63" s="360"/>
      <c r="F63" s="341"/>
      <c r="G63" s="341"/>
      <c r="H63" s="341"/>
      <c r="I63" s="341"/>
      <c r="J63" s="1004"/>
    </row>
    <row r="64" spans="1:10" ht="18.75" customHeight="1" x14ac:dyDescent="0.15">
      <c r="A64" s="1008"/>
      <c r="B64" s="1019"/>
      <c r="C64" s="1015"/>
      <c r="D64" s="1017"/>
      <c r="E64" s="361"/>
      <c r="F64" s="362"/>
      <c r="G64" s="362"/>
      <c r="H64" s="362"/>
      <c r="I64" s="362"/>
      <c r="J64" s="991"/>
    </row>
    <row r="65" spans="1:10" ht="18.75" customHeight="1" x14ac:dyDescent="0.15">
      <c r="A65" s="1008"/>
      <c r="B65" s="1019"/>
      <c r="C65" s="1014" t="s">
        <v>315</v>
      </c>
      <c r="D65" s="1016">
        <v>2</v>
      </c>
      <c r="E65" s="360"/>
      <c r="F65" s="341"/>
      <c r="G65" s="341"/>
      <c r="H65" s="341"/>
      <c r="I65" s="341"/>
      <c r="J65" s="1004"/>
    </row>
    <row r="66" spans="1:10" ht="18.75" customHeight="1" thickBot="1" x14ac:dyDescent="0.2">
      <c r="A66" s="1008"/>
      <c r="B66" s="1020"/>
      <c r="C66" s="1025"/>
      <c r="D66" s="1026"/>
      <c r="E66" s="363"/>
      <c r="F66" s="345"/>
      <c r="G66" s="345"/>
      <c r="H66" s="345"/>
      <c r="I66" s="345"/>
      <c r="J66" s="1005"/>
    </row>
    <row r="67" spans="1:10" ht="18.75" customHeight="1" thickTop="1" thickBot="1" x14ac:dyDescent="0.2">
      <c r="A67" s="1008"/>
      <c r="B67" s="1027" t="s">
        <v>319</v>
      </c>
      <c r="C67" s="1028"/>
      <c r="D67" s="364">
        <v>16</v>
      </c>
      <c r="E67" s="364"/>
      <c r="F67" s="364"/>
      <c r="G67" s="348"/>
      <c r="H67" s="364"/>
      <c r="I67" s="348"/>
      <c r="J67" s="365"/>
    </row>
    <row r="68" spans="1:10" ht="18.75" customHeight="1" thickTop="1" thickBot="1" x14ac:dyDescent="0.2">
      <c r="A68" s="1009"/>
      <c r="B68" s="981" t="s">
        <v>320</v>
      </c>
      <c r="C68" s="982"/>
      <c r="D68" s="347">
        <v>46</v>
      </c>
      <c r="E68" s="347" t="s">
        <v>320</v>
      </c>
      <c r="F68" s="347"/>
      <c r="G68" s="348"/>
      <c r="H68" s="347"/>
      <c r="I68" s="348"/>
      <c r="J68" s="349"/>
    </row>
    <row r="69" spans="1:10" ht="18.75" customHeight="1" thickBot="1" x14ac:dyDescent="0.2">
      <c r="A69" s="1029"/>
      <c r="B69" s="1030"/>
      <c r="C69" s="1030"/>
      <c r="D69" s="366"/>
      <c r="E69" s="367" t="s">
        <v>321</v>
      </c>
      <c r="F69" s="368"/>
      <c r="G69" s="368"/>
      <c r="H69" s="368"/>
      <c r="I69" s="368"/>
      <c r="J69" s="369"/>
    </row>
    <row r="70" spans="1:10" ht="18.75" customHeight="1" thickBot="1" x14ac:dyDescent="0.2">
      <c r="A70" s="1021" t="s">
        <v>322</v>
      </c>
      <c r="B70" s="1022"/>
      <c r="C70" s="1022"/>
      <c r="D70" s="370">
        <v>68</v>
      </c>
      <c r="E70" s="370" t="s">
        <v>323</v>
      </c>
      <c r="F70" s="370"/>
      <c r="G70" s="371"/>
      <c r="H70" s="370"/>
      <c r="I70" s="371"/>
      <c r="J70" s="372"/>
    </row>
    <row r="71" spans="1:10" ht="18.75" customHeight="1" x14ac:dyDescent="0.15">
      <c r="A71" s="324" t="s">
        <v>324</v>
      </c>
      <c r="B71" s="323"/>
      <c r="C71" s="323"/>
      <c r="D71" s="323"/>
      <c r="E71" s="323"/>
      <c r="F71" s="373"/>
      <c r="G71" s="373"/>
      <c r="H71" s="373"/>
      <c r="I71" s="373"/>
      <c r="J71" s="373"/>
    </row>
  </sheetData>
  <mergeCells count="82">
    <mergeCell ref="A70:C70"/>
    <mergeCell ref="H4:I4"/>
    <mergeCell ref="C65:C66"/>
    <mergeCell ref="D65:D66"/>
    <mergeCell ref="J65:J66"/>
    <mergeCell ref="B67:C67"/>
    <mergeCell ref="B68:C68"/>
    <mergeCell ref="A69:C69"/>
    <mergeCell ref="C61:C62"/>
    <mergeCell ref="D61:D62"/>
    <mergeCell ref="J61:J62"/>
    <mergeCell ref="C63:C64"/>
    <mergeCell ref="D63:D64"/>
    <mergeCell ref="J63:J64"/>
    <mergeCell ref="C57:C58"/>
    <mergeCell ref="D57:D58"/>
    <mergeCell ref="J57:J58"/>
    <mergeCell ref="C59:C60"/>
    <mergeCell ref="D59:D60"/>
    <mergeCell ref="J59:J60"/>
    <mergeCell ref="B50:C52"/>
    <mergeCell ref="D50:D52"/>
    <mergeCell ref="J50:J52"/>
    <mergeCell ref="B53:B66"/>
    <mergeCell ref="C53:C54"/>
    <mergeCell ref="D53:D54"/>
    <mergeCell ref="J53:J54"/>
    <mergeCell ref="C55:C56"/>
    <mergeCell ref="D55:D56"/>
    <mergeCell ref="J55:J56"/>
    <mergeCell ref="B44:C46"/>
    <mergeCell ref="D44:D46"/>
    <mergeCell ref="J44:J46"/>
    <mergeCell ref="B47:C49"/>
    <mergeCell ref="D47:D49"/>
    <mergeCell ref="J47:J49"/>
    <mergeCell ref="A29:A68"/>
    <mergeCell ref="B29:C31"/>
    <mergeCell ref="D29:D31"/>
    <mergeCell ref="J29:J31"/>
    <mergeCell ref="B32:C34"/>
    <mergeCell ref="D32:D34"/>
    <mergeCell ref="J32:J34"/>
    <mergeCell ref="B35:C37"/>
    <mergeCell ref="D35:D37"/>
    <mergeCell ref="J35:J37"/>
    <mergeCell ref="B38:C40"/>
    <mergeCell ref="D38:D40"/>
    <mergeCell ref="J38:J40"/>
    <mergeCell ref="B41:C43"/>
    <mergeCell ref="D41:D43"/>
    <mergeCell ref="J41:J43"/>
    <mergeCell ref="F8:G8"/>
    <mergeCell ref="H8:I8"/>
    <mergeCell ref="J8:J9"/>
    <mergeCell ref="B18:C18"/>
    <mergeCell ref="A19:A28"/>
    <mergeCell ref="B19:C19"/>
    <mergeCell ref="J19:J24"/>
    <mergeCell ref="B20:C21"/>
    <mergeCell ref="B22:C22"/>
    <mergeCell ref="B23:C23"/>
    <mergeCell ref="B24:C24"/>
    <mergeCell ref="B25:C27"/>
    <mergeCell ref="J25:J27"/>
    <mergeCell ref="B28:C28"/>
    <mergeCell ref="G5:H5"/>
    <mergeCell ref="A7:D7"/>
    <mergeCell ref="E7:J7"/>
    <mergeCell ref="K8:K9"/>
    <mergeCell ref="A10:A18"/>
    <mergeCell ref="B10:C10"/>
    <mergeCell ref="B11:C11"/>
    <mergeCell ref="B12:C12"/>
    <mergeCell ref="B13:C13"/>
    <mergeCell ref="B14:C14"/>
    <mergeCell ref="B15:C15"/>
    <mergeCell ref="B16:C16"/>
    <mergeCell ref="B17:C17"/>
    <mergeCell ref="A8:C9"/>
    <mergeCell ref="D8:D9"/>
    <mergeCell ref="E8:E9"/>
  </mergeCells>
  <phoneticPr fontId="7"/>
  <printOptions horizontalCentered="1" verticalCentered="1"/>
  <pageMargins left="0.70866141732283472" right="0.70866141732283472" top="0.23622047244094491" bottom="0.15748031496062992" header="0.19685039370078741" footer="0"/>
  <pageSetup paperSize="9" scale="6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77"/>
  <sheetViews>
    <sheetView showZeros="0" view="pageBreakPreview" zoomScaleNormal="100" zoomScaleSheetLayoutView="100" workbookViewId="0">
      <pane xSplit="6" ySplit="7" topLeftCell="G8" activePane="bottomRight" state="frozen"/>
      <selection activeCell="N8" sqref="N8"/>
      <selection pane="topRight" activeCell="N8" sqref="N8"/>
      <selection pane="bottomLeft" activeCell="N8" sqref="N8"/>
      <selection pane="bottomRight" sqref="A1:C1"/>
    </sheetView>
  </sheetViews>
  <sheetFormatPr defaultRowHeight="13.5" x14ac:dyDescent="0.15"/>
  <cols>
    <col min="1" max="1" width="3.875" style="105" customWidth="1"/>
    <col min="2" max="2" width="3.375" style="105" customWidth="1"/>
    <col min="3" max="3" width="14" style="105" customWidth="1"/>
    <col min="4" max="6" width="6.375" style="105" customWidth="1"/>
    <col min="7" max="7" width="8.75" style="105" customWidth="1"/>
    <col min="8" max="8" width="20.25" style="105" customWidth="1"/>
    <col min="9" max="11" width="5.75" style="105" customWidth="1"/>
    <col min="12" max="12" width="5.625" style="105" customWidth="1"/>
    <col min="13" max="13" width="21.75" style="105" customWidth="1"/>
    <col min="14" max="18" width="5.75" style="105" customWidth="1"/>
    <col min="19" max="20" width="6.125" style="105" customWidth="1"/>
    <col min="21" max="256" width="9" style="105"/>
    <col min="257" max="257" width="3.875" style="105" customWidth="1"/>
    <col min="258" max="258" width="3.375" style="105" customWidth="1"/>
    <col min="259" max="259" width="14" style="105" customWidth="1"/>
    <col min="260" max="262" width="6.375" style="105" customWidth="1"/>
    <col min="263" max="263" width="8.75" style="105" customWidth="1"/>
    <col min="264" max="264" width="20.25" style="105" customWidth="1"/>
    <col min="265" max="267" width="5.75" style="105" customWidth="1"/>
    <col min="268" max="268" width="5.625" style="105" customWidth="1"/>
    <col min="269" max="269" width="21.75" style="105" customWidth="1"/>
    <col min="270" max="274" width="5.75" style="105" customWidth="1"/>
    <col min="275" max="276" width="6.125" style="105" customWidth="1"/>
    <col min="277" max="512" width="9" style="105"/>
    <col min="513" max="513" width="3.875" style="105" customWidth="1"/>
    <col min="514" max="514" width="3.375" style="105" customWidth="1"/>
    <col min="515" max="515" width="14" style="105" customWidth="1"/>
    <col min="516" max="518" width="6.375" style="105" customWidth="1"/>
    <col min="519" max="519" width="8.75" style="105" customWidth="1"/>
    <col min="520" max="520" width="20.25" style="105" customWidth="1"/>
    <col min="521" max="523" width="5.75" style="105" customWidth="1"/>
    <col min="524" max="524" width="5.625" style="105" customWidth="1"/>
    <col min="525" max="525" width="21.75" style="105" customWidth="1"/>
    <col min="526" max="530" width="5.75" style="105" customWidth="1"/>
    <col min="531" max="532" width="6.125" style="105" customWidth="1"/>
    <col min="533" max="768" width="9" style="105"/>
    <col min="769" max="769" width="3.875" style="105" customWidth="1"/>
    <col min="770" max="770" width="3.375" style="105" customWidth="1"/>
    <col min="771" max="771" width="14" style="105" customWidth="1"/>
    <col min="772" max="774" width="6.375" style="105" customWidth="1"/>
    <col min="775" max="775" width="8.75" style="105" customWidth="1"/>
    <col min="776" max="776" width="20.25" style="105" customWidth="1"/>
    <col min="777" max="779" width="5.75" style="105" customWidth="1"/>
    <col min="780" max="780" width="5.625" style="105" customWidth="1"/>
    <col min="781" max="781" width="21.75" style="105" customWidth="1"/>
    <col min="782" max="786" width="5.75" style="105" customWidth="1"/>
    <col min="787" max="788" width="6.125" style="105" customWidth="1"/>
    <col min="789" max="1024" width="9" style="105"/>
    <col min="1025" max="1025" width="3.875" style="105" customWidth="1"/>
    <col min="1026" max="1026" width="3.375" style="105" customWidth="1"/>
    <col min="1027" max="1027" width="14" style="105" customWidth="1"/>
    <col min="1028" max="1030" width="6.375" style="105" customWidth="1"/>
    <col min="1031" max="1031" width="8.75" style="105" customWidth="1"/>
    <col min="1032" max="1032" width="20.25" style="105" customWidth="1"/>
    <col min="1033" max="1035" width="5.75" style="105" customWidth="1"/>
    <col min="1036" max="1036" width="5.625" style="105" customWidth="1"/>
    <col min="1037" max="1037" width="21.75" style="105" customWidth="1"/>
    <col min="1038" max="1042" width="5.75" style="105" customWidth="1"/>
    <col min="1043" max="1044" width="6.125" style="105" customWidth="1"/>
    <col min="1045" max="1280" width="9" style="105"/>
    <col min="1281" max="1281" width="3.875" style="105" customWidth="1"/>
    <col min="1282" max="1282" width="3.375" style="105" customWidth="1"/>
    <col min="1283" max="1283" width="14" style="105" customWidth="1"/>
    <col min="1284" max="1286" width="6.375" style="105" customWidth="1"/>
    <col min="1287" max="1287" width="8.75" style="105" customWidth="1"/>
    <col min="1288" max="1288" width="20.25" style="105" customWidth="1"/>
    <col min="1289" max="1291" width="5.75" style="105" customWidth="1"/>
    <col min="1292" max="1292" width="5.625" style="105" customWidth="1"/>
    <col min="1293" max="1293" width="21.75" style="105" customWidth="1"/>
    <col min="1294" max="1298" width="5.75" style="105" customWidth="1"/>
    <col min="1299" max="1300" width="6.125" style="105" customWidth="1"/>
    <col min="1301" max="1536" width="9" style="105"/>
    <col min="1537" max="1537" width="3.875" style="105" customWidth="1"/>
    <col min="1538" max="1538" width="3.375" style="105" customWidth="1"/>
    <col min="1539" max="1539" width="14" style="105" customWidth="1"/>
    <col min="1540" max="1542" width="6.375" style="105" customWidth="1"/>
    <col min="1543" max="1543" width="8.75" style="105" customWidth="1"/>
    <col min="1544" max="1544" width="20.25" style="105" customWidth="1"/>
    <col min="1545" max="1547" width="5.75" style="105" customWidth="1"/>
    <col min="1548" max="1548" width="5.625" style="105" customWidth="1"/>
    <col min="1549" max="1549" width="21.75" style="105" customWidth="1"/>
    <col min="1550" max="1554" width="5.75" style="105" customWidth="1"/>
    <col min="1555" max="1556" width="6.125" style="105" customWidth="1"/>
    <col min="1557" max="1792" width="9" style="105"/>
    <col min="1793" max="1793" width="3.875" style="105" customWidth="1"/>
    <col min="1794" max="1794" width="3.375" style="105" customWidth="1"/>
    <col min="1795" max="1795" width="14" style="105" customWidth="1"/>
    <col min="1796" max="1798" width="6.375" style="105" customWidth="1"/>
    <col min="1799" max="1799" width="8.75" style="105" customWidth="1"/>
    <col min="1800" max="1800" width="20.25" style="105" customWidth="1"/>
    <col min="1801" max="1803" width="5.75" style="105" customWidth="1"/>
    <col min="1804" max="1804" width="5.625" style="105" customWidth="1"/>
    <col min="1805" max="1805" width="21.75" style="105" customWidth="1"/>
    <col min="1806" max="1810" width="5.75" style="105" customWidth="1"/>
    <col min="1811" max="1812" width="6.125" style="105" customWidth="1"/>
    <col min="1813" max="2048" width="9" style="105"/>
    <col min="2049" max="2049" width="3.875" style="105" customWidth="1"/>
    <col min="2050" max="2050" width="3.375" style="105" customWidth="1"/>
    <col min="2051" max="2051" width="14" style="105" customWidth="1"/>
    <col min="2052" max="2054" width="6.375" style="105" customWidth="1"/>
    <col min="2055" max="2055" width="8.75" style="105" customWidth="1"/>
    <col min="2056" max="2056" width="20.25" style="105" customWidth="1"/>
    <col min="2057" max="2059" width="5.75" style="105" customWidth="1"/>
    <col min="2060" max="2060" width="5.625" style="105" customWidth="1"/>
    <col min="2061" max="2061" width="21.75" style="105" customWidth="1"/>
    <col min="2062" max="2066" width="5.75" style="105" customWidth="1"/>
    <col min="2067" max="2068" width="6.125" style="105" customWidth="1"/>
    <col min="2069" max="2304" width="9" style="105"/>
    <col min="2305" max="2305" width="3.875" style="105" customWidth="1"/>
    <col min="2306" max="2306" width="3.375" style="105" customWidth="1"/>
    <col min="2307" max="2307" width="14" style="105" customWidth="1"/>
    <col min="2308" max="2310" width="6.375" style="105" customWidth="1"/>
    <col min="2311" max="2311" width="8.75" style="105" customWidth="1"/>
    <col min="2312" max="2312" width="20.25" style="105" customWidth="1"/>
    <col min="2313" max="2315" width="5.75" style="105" customWidth="1"/>
    <col min="2316" max="2316" width="5.625" style="105" customWidth="1"/>
    <col min="2317" max="2317" width="21.75" style="105" customWidth="1"/>
    <col min="2318" max="2322" width="5.75" style="105" customWidth="1"/>
    <col min="2323" max="2324" width="6.125" style="105" customWidth="1"/>
    <col min="2325" max="2560" width="9" style="105"/>
    <col min="2561" max="2561" width="3.875" style="105" customWidth="1"/>
    <col min="2562" max="2562" width="3.375" style="105" customWidth="1"/>
    <col min="2563" max="2563" width="14" style="105" customWidth="1"/>
    <col min="2564" max="2566" width="6.375" style="105" customWidth="1"/>
    <col min="2567" max="2567" width="8.75" style="105" customWidth="1"/>
    <col min="2568" max="2568" width="20.25" style="105" customWidth="1"/>
    <col min="2569" max="2571" width="5.75" style="105" customWidth="1"/>
    <col min="2572" max="2572" width="5.625" style="105" customWidth="1"/>
    <col min="2573" max="2573" width="21.75" style="105" customWidth="1"/>
    <col min="2574" max="2578" width="5.75" style="105" customWidth="1"/>
    <col min="2579" max="2580" width="6.125" style="105" customWidth="1"/>
    <col min="2581" max="2816" width="9" style="105"/>
    <col min="2817" max="2817" width="3.875" style="105" customWidth="1"/>
    <col min="2818" max="2818" width="3.375" style="105" customWidth="1"/>
    <col min="2819" max="2819" width="14" style="105" customWidth="1"/>
    <col min="2820" max="2822" width="6.375" style="105" customWidth="1"/>
    <col min="2823" max="2823" width="8.75" style="105" customWidth="1"/>
    <col min="2824" max="2824" width="20.25" style="105" customWidth="1"/>
    <col min="2825" max="2827" width="5.75" style="105" customWidth="1"/>
    <col min="2828" max="2828" width="5.625" style="105" customWidth="1"/>
    <col min="2829" max="2829" width="21.75" style="105" customWidth="1"/>
    <col min="2830" max="2834" width="5.75" style="105" customWidth="1"/>
    <col min="2835" max="2836" width="6.125" style="105" customWidth="1"/>
    <col min="2837" max="3072" width="9" style="105"/>
    <col min="3073" max="3073" width="3.875" style="105" customWidth="1"/>
    <col min="3074" max="3074" width="3.375" style="105" customWidth="1"/>
    <col min="3075" max="3075" width="14" style="105" customWidth="1"/>
    <col min="3076" max="3078" width="6.375" style="105" customWidth="1"/>
    <col min="3079" max="3079" width="8.75" style="105" customWidth="1"/>
    <col min="3080" max="3080" width="20.25" style="105" customWidth="1"/>
    <col min="3081" max="3083" width="5.75" style="105" customWidth="1"/>
    <col min="3084" max="3084" width="5.625" style="105" customWidth="1"/>
    <col min="3085" max="3085" width="21.75" style="105" customWidth="1"/>
    <col min="3086" max="3090" width="5.75" style="105" customWidth="1"/>
    <col min="3091" max="3092" width="6.125" style="105" customWidth="1"/>
    <col min="3093" max="3328" width="9" style="105"/>
    <col min="3329" max="3329" width="3.875" style="105" customWidth="1"/>
    <col min="3330" max="3330" width="3.375" style="105" customWidth="1"/>
    <col min="3331" max="3331" width="14" style="105" customWidth="1"/>
    <col min="3332" max="3334" width="6.375" style="105" customWidth="1"/>
    <col min="3335" max="3335" width="8.75" style="105" customWidth="1"/>
    <col min="3336" max="3336" width="20.25" style="105" customWidth="1"/>
    <col min="3337" max="3339" width="5.75" style="105" customWidth="1"/>
    <col min="3340" max="3340" width="5.625" style="105" customWidth="1"/>
    <col min="3341" max="3341" width="21.75" style="105" customWidth="1"/>
    <col min="3342" max="3346" width="5.75" style="105" customWidth="1"/>
    <col min="3347" max="3348" width="6.125" style="105" customWidth="1"/>
    <col min="3349" max="3584" width="9" style="105"/>
    <col min="3585" max="3585" width="3.875" style="105" customWidth="1"/>
    <col min="3586" max="3586" width="3.375" style="105" customWidth="1"/>
    <col min="3587" max="3587" width="14" style="105" customWidth="1"/>
    <col min="3588" max="3590" width="6.375" style="105" customWidth="1"/>
    <col min="3591" max="3591" width="8.75" style="105" customWidth="1"/>
    <col min="3592" max="3592" width="20.25" style="105" customWidth="1"/>
    <col min="3593" max="3595" width="5.75" style="105" customWidth="1"/>
    <col min="3596" max="3596" width="5.625" style="105" customWidth="1"/>
    <col min="3597" max="3597" width="21.75" style="105" customWidth="1"/>
    <col min="3598" max="3602" width="5.75" style="105" customWidth="1"/>
    <col min="3603" max="3604" width="6.125" style="105" customWidth="1"/>
    <col min="3605" max="3840" width="9" style="105"/>
    <col min="3841" max="3841" width="3.875" style="105" customWidth="1"/>
    <col min="3842" max="3842" width="3.375" style="105" customWidth="1"/>
    <col min="3843" max="3843" width="14" style="105" customWidth="1"/>
    <col min="3844" max="3846" width="6.375" style="105" customWidth="1"/>
    <col min="3847" max="3847" width="8.75" style="105" customWidth="1"/>
    <col min="3848" max="3848" width="20.25" style="105" customWidth="1"/>
    <col min="3849" max="3851" width="5.75" style="105" customWidth="1"/>
    <col min="3852" max="3852" width="5.625" style="105" customWidth="1"/>
    <col min="3853" max="3853" width="21.75" style="105" customWidth="1"/>
    <col min="3854" max="3858" width="5.75" style="105" customWidth="1"/>
    <col min="3859" max="3860" width="6.125" style="105" customWidth="1"/>
    <col min="3861" max="4096" width="9" style="105"/>
    <col min="4097" max="4097" width="3.875" style="105" customWidth="1"/>
    <col min="4098" max="4098" width="3.375" style="105" customWidth="1"/>
    <col min="4099" max="4099" width="14" style="105" customWidth="1"/>
    <col min="4100" max="4102" width="6.375" style="105" customWidth="1"/>
    <col min="4103" max="4103" width="8.75" style="105" customWidth="1"/>
    <col min="4104" max="4104" width="20.25" style="105" customWidth="1"/>
    <col min="4105" max="4107" width="5.75" style="105" customWidth="1"/>
    <col min="4108" max="4108" width="5.625" style="105" customWidth="1"/>
    <col min="4109" max="4109" width="21.75" style="105" customWidth="1"/>
    <col min="4110" max="4114" width="5.75" style="105" customWidth="1"/>
    <col min="4115" max="4116" width="6.125" style="105" customWidth="1"/>
    <col min="4117" max="4352" width="9" style="105"/>
    <col min="4353" max="4353" width="3.875" style="105" customWidth="1"/>
    <col min="4354" max="4354" width="3.375" style="105" customWidth="1"/>
    <col min="4355" max="4355" width="14" style="105" customWidth="1"/>
    <col min="4356" max="4358" width="6.375" style="105" customWidth="1"/>
    <col min="4359" max="4359" width="8.75" style="105" customWidth="1"/>
    <col min="4360" max="4360" width="20.25" style="105" customWidth="1"/>
    <col min="4361" max="4363" width="5.75" style="105" customWidth="1"/>
    <col min="4364" max="4364" width="5.625" style="105" customWidth="1"/>
    <col min="4365" max="4365" width="21.75" style="105" customWidth="1"/>
    <col min="4366" max="4370" width="5.75" style="105" customWidth="1"/>
    <col min="4371" max="4372" width="6.125" style="105" customWidth="1"/>
    <col min="4373" max="4608" width="9" style="105"/>
    <col min="4609" max="4609" width="3.875" style="105" customWidth="1"/>
    <col min="4610" max="4610" width="3.375" style="105" customWidth="1"/>
    <col min="4611" max="4611" width="14" style="105" customWidth="1"/>
    <col min="4612" max="4614" width="6.375" style="105" customWidth="1"/>
    <col min="4615" max="4615" width="8.75" style="105" customWidth="1"/>
    <col min="4616" max="4616" width="20.25" style="105" customWidth="1"/>
    <col min="4617" max="4619" width="5.75" style="105" customWidth="1"/>
    <col min="4620" max="4620" width="5.625" style="105" customWidth="1"/>
    <col min="4621" max="4621" width="21.75" style="105" customWidth="1"/>
    <col min="4622" max="4626" width="5.75" style="105" customWidth="1"/>
    <col min="4627" max="4628" width="6.125" style="105" customWidth="1"/>
    <col min="4629" max="4864" width="9" style="105"/>
    <col min="4865" max="4865" width="3.875" style="105" customWidth="1"/>
    <col min="4866" max="4866" width="3.375" style="105" customWidth="1"/>
    <col min="4867" max="4867" width="14" style="105" customWidth="1"/>
    <col min="4868" max="4870" width="6.375" style="105" customWidth="1"/>
    <col min="4871" max="4871" width="8.75" style="105" customWidth="1"/>
    <col min="4872" max="4872" width="20.25" style="105" customWidth="1"/>
    <col min="4873" max="4875" width="5.75" style="105" customWidth="1"/>
    <col min="4876" max="4876" width="5.625" style="105" customWidth="1"/>
    <col min="4877" max="4877" width="21.75" style="105" customWidth="1"/>
    <col min="4878" max="4882" width="5.75" style="105" customWidth="1"/>
    <col min="4883" max="4884" width="6.125" style="105" customWidth="1"/>
    <col min="4885" max="5120" width="9" style="105"/>
    <col min="5121" max="5121" width="3.875" style="105" customWidth="1"/>
    <col min="5122" max="5122" width="3.375" style="105" customWidth="1"/>
    <col min="5123" max="5123" width="14" style="105" customWidth="1"/>
    <col min="5124" max="5126" width="6.375" style="105" customWidth="1"/>
    <col min="5127" max="5127" width="8.75" style="105" customWidth="1"/>
    <col min="5128" max="5128" width="20.25" style="105" customWidth="1"/>
    <col min="5129" max="5131" width="5.75" style="105" customWidth="1"/>
    <col min="5132" max="5132" width="5.625" style="105" customWidth="1"/>
    <col min="5133" max="5133" width="21.75" style="105" customWidth="1"/>
    <col min="5134" max="5138" width="5.75" style="105" customWidth="1"/>
    <col min="5139" max="5140" width="6.125" style="105" customWidth="1"/>
    <col min="5141" max="5376" width="9" style="105"/>
    <col min="5377" max="5377" width="3.875" style="105" customWidth="1"/>
    <col min="5378" max="5378" width="3.375" style="105" customWidth="1"/>
    <col min="5379" max="5379" width="14" style="105" customWidth="1"/>
    <col min="5380" max="5382" width="6.375" style="105" customWidth="1"/>
    <col min="5383" max="5383" width="8.75" style="105" customWidth="1"/>
    <col min="5384" max="5384" width="20.25" style="105" customWidth="1"/>
    <col min="5385" max="5387" width="5.75" style="105" customWidth="1"/>
    <col min="5388" max="5388" width="5.625" style="105" customWidth="1"/>
    <col min="5389" max="5389" width="21.75" style="105" customWidth="1"/>
    <col min="5390" max="5394" width="5.75" style="105" customWidth="1"/>
    <col min="5395" max="5396" width="6.125" style="105" customWidth="1"/>
    <col min="5397" max="5632" width="9" style="105"/>
    <col min="5633" max="5633" width="3.875" style="105" customWidth="1"/>
    <col min="5634" max="5634" width="3.375" style="105" customWidth="1"/>
    <col min="5635" max="5635" width="14" style="105" customWidth="1"/>
    <col min="5636" max="5638" width="6.375" style="105" customWidth="1"/>
    <col min="5639" max="5639" width="8.75" style="105" customWidth="1"/>
    <col min="5640" max="5640" width="20.25" style="105" customWidth="1"/>
    <col min="5641" max="5643" width="5.75" style="105" customWidth="1"/>
    <col min="5644" max="5644" width="5.625" style="105" customWidth="1"/>
    <col min="5645" max="5645" width="21.75" style="105" customWidth="1"/>
    <col min="5646" max="5650" width="5.75" style="105" customWidth="1"/>
    <col min="5651" max="5652" width="6.125" style="105" customWidth="1"/>
    <col min="5653" max="5888" width="9" style="105"/>
    <col min="5889" max="5889" width="3.875" style="105" customWidth="1"/>
    <col min="5890" max="5890" width="3.375" style="105" customWidth="1"/>
    <col min="5891" max="5891" width="14" style="105" customWidth="1"/>
    <col min="5892" max="5894" width="6.375" style="105" customWidth="1"/>
    <col min="5895" max="5895" width="8.75" style="105" customWidth="1"/>
    <col min="5896" max="5896" width="20.25" style="105" customWidth="1"/>
    <col min="5897" max="5899" width="5.75" style="105" customWidth="1"/>
    <col min="5900" max="5900" width="5.625" style="105" customWidth="1"/>
    <col min="5901" max="5901" width="21.75" style="105" customWidth="1"/>
    <col min="5902" max="5906" width="5.75" style="105" customWidth="1"/>
    <col min="5907" max="5908" width="6.125" style="105" customWidth="1"/>
    <col min="5909" max="6144" width="9" style="105"/>
    <col min="6145" max="6145" width="3.875" style="105" customWidth="1"/>
    <col min="6146" max="6146" width="3.375" style="105" customWidth="1"/>
    <col min="6147" max="6147" width="14" style="105" customWidth="1"/>
    <col min="6148" max="6150" width="6.375" style="105" customWidth="1"/>
    <col min="6151" max="6151" width="8.75" style="105" customWidth="1"/>
    <col min="6152" max="6152" width="20.25" style="105" customWidth="1"/>
    <col min="6153" max="6155" width="5.75" style="105" customWidth="1"/>
    <col min="6156" max="6156" width="5.625" style="105" customWidth="1"/>
    <col min="6157" max="6157" width="21.75" style="105" customWidth="1"/>
    <col min="6158" max="6162" width="5.75" style="105" customWidth="1"/>
    <col min="6163" max="6164" width="6.125" style="105" customWidth="1"/>
    <col min="6165" max="6400" width="9" style="105"/>
    <col min="6401" max="6401" width="3.875" style="105" customWidth="1"/>
    <col min="6402" max="6402" width="3.375" style="105" customWidth="1"/>
    <col min="6403" max="6403" width="14" style="105" customWidth="1"/>
    <col min="6404" max="6406" width="6.375" style="105" customWidth="1"/>
    <col min="6407" max="6407" width="8.75" style="105" customWidth="1"/>
    <col min="6408" max="6408" width="20.25" style="105" customWidth="1"/>
    <col min="6409" max="6411" width="5.75" style="105" customWidth="1"/>
    <col min="6412" max="6412" width="5.625" style="105" customWidth="1"/>
    <col min="6413" max="6413" width="21.75" style="105" customWidth="1"/>
    <col min="6414" max="6418" width="5.75" style="105" customWidth="1"/>
    <col min="6419" max="6420" width="6.125" style="105" customWidth="1"/>
    <col min="6421" max="6656" width="9" style="105"/>
    <col min="6657" max="6657" width="3.875" style="105" customWidth="1"/>
    <col min="6658" max="6658" width="3.375" style="105" customWidth="1"/>
    <col min="6659" max="6659" width="14" style="105" customWidth="1"/>
    <col min="6660" max="6662" width="6.375" style="105" customWidth="1"/>
    <col min="6663" max="6663" width="8.75" style="105" customWidth="1"/>
    <col min="6664" max="6664" width="20.25" style="105" customWidth="1"/>
    <col min="6665" max="6667" width="5.75" style="105" customWidth="1"/>
    <col min="6668" max="6668" width="5.625" style="105" customWidth="1"/>
    <col min="6669" max="6669" width="21.75" style="105" customWidth="1"/>
    <col min="6670" max="6674" width="5.75" style="105" customWidth="1"/>
    <col min="6675" max="6676" width="6.125" style="105" customWidth="1"/>
    <col min="6677" max="6912" width="9" style="105"/>
    <col min="6913" max="6913" width="3.875" style="105" customWidth="1"/>
    <col min="6914" max="6914" width="3.375" style="105" customWidth="1"/>
    <col min="6915" max="6915" width="14" style="105" customWidth="1"/>
    <col min="6916" max="6918" width="6.375" style="105" customWidth="1"/>
    <col min="6919" max="6919" width="8.75" style="105" customWidth="1"/>
    <col min="6920" max="6920" width="20.25" style="105" customWidth="1"/>
    <col min="6921" max="6923" width="5.75" style="105" customWidth="1"/>
    <col min="6924" max="6924" width="5.625" style="105" customWidth="1"/>
    <col min="6925" max="6925" width="21.75" style="105" customWidth="1"/>
    <col min="6926" max="6930" width="5.75" style="105" customWidth="1"/>
    <col min="6931" max="6932" width="6.125" style="105" customWidth="1"/>
    <col min="6933" max="7168" width="9" style="105"/>
    <col min="7169" max="7169" width="3.875" style="105" customWidth="1"/>
    <col min="7170" max="7170" width="3.375" style="105" customWidth="1"/>
    <col min="7171" max="7171" width="14" style="105" customWidth="1"/>
    <col min="7172" max="7174" width="6.375" style="105" customWidth="1"/>
    <col min="7175" max="7175" width="8.75" style="105" customWidth="1"/>
    <col min="7176" max="7176" width="20.25" style="105" customWidth="1"/>
    <col min="7177" max="7179" width="5.75" style="105" customWidth="1"/>
    <col min="7180" max="7180" width="5.625" style="105" customWidth="1"/>
    <col min="7181" max="7181" width="21.75" style="105" customWidth="1"/>
    <col min="7182" max="7186" width="5.75" style="105" customWidth="1"/>
    <col min="7187" max="7188" width="6.125" style="105" customWidth="1"/>
    <col min="7189" max="7424" width="9" style="105"/>
    <col min="7425" max="7425" width="3.875" style="105" customWidth="1"/>
    <col min="7426" max="7426" width="3.375" style="105" customWidth="1"/>
    <col min="7427" max="7427" width="14" style="105" customWidth="1"/>
    <col min="7428" max="7430" width="6.375" style="105" customWidth="1"/>
    <col min="7431" max="7431" width="8.75" style="105" customWidth="1"/>
    <col min="7432" max="7432" width="20.25" style="105" customWidth="1"/>
    <col min="7433" max="7435" width="5.75" style="105" customWidth="1"/>
    <col min="7436" max="7436" width="5.625" style="105" customWidth="1"/>
    <col min="7437" max="7437" width="21.75" style="105" customWidth="1"/>
    <col min="7438" max="7442" width="5.75" style="105" customWidth="1"/>
    <col min="7443" max="7444" width="6.125" style="105" customWidth="1"/>
    <col min="7445" max="7680" width="9" style="105"/>
    <col min="7681" max="7681" width="3.875" style="105" customWidth="1"/>
    <col min="7682" max="7682" width="3.375" style="105" customWidth="1"/>
    <col min="7683" max="7683" width="14" style="105" customWidth="1"/>
    <col min="7684" max="7686" width="6.375" style="105" customWidth="1"/>
    <col min="7687" max="7687" width="8.75" style="105" customWidth="1"/>
    <col min="7688" max="7688" width="20.25" style="105" customWidth="1"/>
    <col min="7689" max="7691" width="5.75" style="105" customWidth="1"/>
    <col min="7692" max="7692" width="5.625" style="105" customWidth="1"/>
    <col min="7693" max="7693" width="21.75" style="105" customWidth="1"/>
    <col min="7694" max="7698" width="5.75" style="105" customWidth="1"/>
    <col min="7699" max="7700" width="6.125" style="105" customWidth="1"/>
    <col min="7701" max="7936" width="9" style="105"/>
    <col min="7937" max="7937" width="3.875" style="105" customWidth="1"/>
    <col min="7938" max="7938" width="3.375" style="105" customWidth="1"/>
    <col min="7939" max="7939" width="14" style="105" customWidth="1"/>
    <col min="7940" max="7942" width="6.375" style="105" customWidth="1"/>
    <col min="7943" max="7943" width="8.75" style="105" customWidth="1"/>
    <col min="7944" max="7944" width="20.25" style="105" customWidth="1"/>
    <col min="7945" max="7947" width="5.75" style="105" customWidth="1"/>
    <col min="7948" max="7948" width="5.625" style="105" customWidth="1"/>
    <col min="7949" max="7949" width="21.75" style="105" customWidth="1"/>
    <col min="7950" max="7954" width="5.75" style="105" customWidth="1"/>
    <col min="7955" max="7956" width="6.125" style="105" customWidth="1"/>
    <col min="7957" max="8192" width="9" style="105"/>
    <col min="8193" max="8193" width="3.875" style="105" customWidth="1"/>
    <col min="8194" max="8194" width="3.375" style="105" customWidth="1"/>
    <col min="8195" max="8195" width="14" style="105" customWidth="1"/>
    <col min="8196" max="8198" width="6.375" style="105" customWidth="1"/>
    <col min="8199" max="8199" width="8.75" style="105" customWidth="1"/>
    <col min="8200" max="8200" width="20.25" style="105" customWidth="1"/>
    <col min="8201" max="8203" width="5.75" style="105" customWidth="1"/>
    <col min="8204" max="8204" width="5.625" style="105" customWidth="1"/>
    <col min="8205" max="8205" width="21.75" style="105" customWidth="1"/>
    <col min="8206" max="8210" width="5.75" style="105" customWidth="1"/>
    <col min="8211" max="8212" width="6.125" style="105" customWidth="1"/>
    <col min="8213" max="8448" width="9" style="105"/>
    <col min="8449" max="8449" width="3.875" style="105" customWidth="1"/>
    <col min="8450" max="8450" width="3.375" style="105" customWidth="1"/>
    <col min="8451" max="8451" width="14" style="105" customWidth="1"/>
    <col min="8452" max="8454" width="6.375" style="105" customWidth="1"/>
    <col min="8455" max="8455" width="8.75" style="105" customWidth="1"/>
    <col min="8456" max="8456" width="20.25" style="105" customWidth="1"/>
    <col min="8457" max="8459" width="5.75" style="105" customWidth="1"/>
    <col min="8460" max="8460" width="5.625" style="105" customWidth="1"/>
    <col min="8461" max="8461" width="21.75" style="105" customWidth="1"/>
    <col min="8462" max="8466" width="5.75" style="105" customWidth="1"/>
    <col min="8467" max="8468" width="6.125" style="105" customWidth="1"/>
    <col min="8469" max="8704" width="9" style="105"/>
    <col min="8705" max="8705" width="3.875" style="105" customWidth="1"/>
    <col min="8706" max="8706" width="3.375" style="105" customWidth="1"/>
    <col min="8707" max="8707" width="14" style="105" customWidth="1"/>
    <col min="8708" max="8710" width="6.375" style="105" customWidth="1"/>
    <col min="8711" max="8711" width="8.75" style="105" customWidth="1"/>
    <col min="8712" max="8712" width="20.25" style="105" customWidth="1"/>
    <col min="8713" max="8715" width="5.75" style="105" customWidth="1"/>
    <col min="8716" max="8716" width="5.625" style="105" customWidth="1"/>
    <col min="8717" max="8717" width="21.75" style="105" customWidth="1"/>
    <col min="8718" max="8722" width="5.75" style="105" customWidth="1"/>
    <col min="8723" max="8724" width="6.125" style="105" customWidth="1"/>
    <col min="8725" max="8960" width="9" style="105"/>
    <col min="8961" max="8961" width="3.875" style="105" customWidth="1"/>
    <col min="8962" max="8962" width="3.375" style="105" customWidth="1"/>
    <col min="8963" max="8963" width="14" style="105" customWidth="1"/>
    <col min="8964" max="8966" width="6.375" style="105" customWidth="1"/>
    <col min="8967" max="8967" width="8.75" style="105" customWidth="1"/>
    <col min="8968" max="8968" width="20.25" style="105" customWidth="1"/>
    <col min="8969" max="8971" width="5.75" style="105" customWidth="1"/>
    <col min="8972" max="8972" width="5.625" style="105" customWidth="1"/>
    <col min="8973" max="8973" width="21.75" style="105" customWidth="1"/>
    <col min="8974" max="8978" width="5.75" style="105" customWidth="1"/>
    <col min="8979" max="8980" width="6.125" style="105" customWidth="1"/>
    <col min="8981" max="9216" width="9" style="105"/>
    <col min="9217" max="9217" width="3.875" style="105" customWidth="1"/>
    <col min="9218" max="9218" width="3.375" style="105" customWidth="1"/>
    <col min="9219" max="9219" width="14" style="105" customWidth="1"/>
    <col min="9220" max="9222" width="6.375" style="105" customWidth="1"/>
    <col min="9223" max="9223" width="8.75" style="105" customWidth="1"/>
    <col min="9224" max="9224" width="20.25" style="105" customWidth="1"/>
    <col min="9225" max="9227" width="5.75" style="105" customWidth="1"/>
    <col min="9228" max="9228" width="5.625" style="105" customWidth="1"/>
    <col min="9229" max="9229" width="21.75" style="105" customWidth="1"/>
    <col min="9230" max="9234" width="5.75" style="105" customWidth="1"/>
    <col min="9235" max="9236" width="6.125" style="105" customWidth="1"/>
    <col min="9237" max="9472" width="9" style="105"/>
    <col min="9473" max="9473" width="3.875" style="105" customWidth="1"/>
    <col min="9474" max="9474" width="3.375" style="105" customWidth="1"/>
    <col min="9475" max="9475" width="14" style="105" customWidth="1"/>
    <col min="9476" max="9478" width="6.375" style="105" customWidth="1"/>
    <col min="9479" max="9479" width="8.75" style="105" customWidth="1"/>
    <col min="9480" max="9480" width="20.25" style="105" customWidth="1"/>
    <col min="9481" max="9483" width="5.75" style="105" customWidth="1"/>
    <col min="9484" max="9484" width="5.625" style="105" customWidth="1"/>
    <col min="9485" max="9485" width="21.75" style="105" customWidth="1"/>
    <col min="9486" max="9490" width="5.75" style="105" customWidth="1"/>
    <col min="9491" max="9492" width="6.125" style="105" customWidth="1"/>
    <col min="9493" max="9728" width="9" style="105"/>
    <col min="9729" max="9729" width="3.875" style="105" customWidth="1"/>
    <col min="9730" max="9730" width="3.375" style="105" customWidth="1"/>
    <col min="9731" max="9731" width="14" style="105" customWidth="1"/>
    <col min="9732" max="9734" width="6.375" style="105" customWidth="1"/>
    <col min="9735" max="9735" width="8.75" style="105" customWidth="1"/>
    <col min="9736" max="9736" width="20.25" style="105" customWidth="1"/>
    <col min="9737" max="9739" width="5.75" style="105" customWidth="1"/>
    <col min="9740" max="9740" width="5.625" style="105" customWidth="1"/>
    <col min="9741" max="9741" width="21.75" style="105" customWidth="1"/>
    <col min="9742" max="9746" width="5.75" style="105" customWidth="1"/>
    <col min="9747" max="9748" width="6.125" style="105" customWidth="1"/>
    <col min="9749" max="9984" width="9" style="105"/>
    <col min="9985" max="9985" width="3.875" style="105" customWidth="1"/>
    <col min="9986" max="9986" width="3.375" style="105" customWidth="1"/>
    <col min="9987" max="9987" width="14" style="105" customWidth="1"/>
    <col min="9988" max="9990" width="6.375" style="105" customWidth="1"/>
    <col min="9991" max="9991" width="8.75" style="105" customWidth="1"/>
    <col min="9992" max="9992" width="20.25" style="105" customWidth="1"/>
    <col min="9993" max="9995" width="5.75" style="105" customWidth="1"/>
    <col min="9996" max="9996" width="5.625" style="105" customWidth="1"/>
    <col min="9997" max="9997" width="21.75" style="105" customWidth="1"/>
    <col min="9998" max="10002" width="5.75" style="105" customWidth="1"/>
    <col min="10003" max="10004" width="6.125" style="105" customWidth="1"/>
    <col min="10005" max="10240" width="9" style="105"/>
    <col min="10241" max="10241" width="3.875" style="105" customWidth="1"/>
    <col min="10242" max="10242" width="3.375" style="105" customWidth="1"/>
    <col min="10243" max="10243" width="14" style="105" customWidth="1"/>
    <col min="10244" max="10246" width="6.375" style="105" customWidth="1"/>
    <col min="10247" max="10247" width="8.75" style="105" customWidth="1"/>
    <col min="10248" max="10248" width="20.25" style="105" customWidth="1"/>
    <col min="10249" max="10251" width="5.75" style="105" customWidth="1"/>
    <col min="10252" max="10252" width="5.625" style="105" customWidth="1"/>
    <col min="10253" max="10253" width="21.75" style="105" customWidth="1"/>
    <col min="10254" max="10258" width="5.75" style="105" customWidth="1"/>
    <col min="10259" max="10260" width="6.125" style="105" customWidth="1"/>
    <col min="10261" max="10496" width="9" style="105"/>
    <col min="10497" max="10497" width="3.875" style="105" customWidth="1"/>
    <col min="10498" max="10498" width="3.375" style="105" customWidth="1"/>
    <col min="10499" max="10499" width="14" style="105" customWidth="1"/>
    <col min="10500" max="10502" width="6.375" style="105" customWidth="1"/>
    <col min="10503" max="10503" width="8.75" style="105" customWidth="1"/>
    <col min="10504" max="10504" width="20.25" style="105" customWidth="1"/>
    <col min="10505" max="10507" width="5.75" style="105" customWidth="1"/>
    <col min="10508" max="10508" width="5.625" style="105" customWidth="1"/>
    <col min="10509" max="10509" width="21.75" style="105" customWidth="1"/>
    <col min="10510" max="10514" width="5.75" style="105" customWidth="1"/>
    <col min="10515" max="10516" width="6.125" style="105" customWidth="1"/>
    <col min="10517" max="10752" width="9" style="105"/>
    <col min="10753" max="10753" width="3.875" style="105" customWidth="1"/>
    <col min="10754" max="10754" width="3.375" style="105" customWidth="1"/>
    <col min="10755" max="10755" width="14" style="105" customWidth="1"/>
    <col min="10756" max="10758" width="6.375" style="105" customWidth="1"/>
    <col min="10759" max="10759" width="8.75" style="105" customWidth="1"/>
    <col min="10760" max="10760" width="20.25" style="105" customWidth="1"/>
    <col min="10761" max="10763" width="5.75" style="105" customWidth="1"/>
    <col min="10764" max="10764" width="5.625" style="105" customWidth="1"/>
    <col min="10765" max="10765" width="21.75" style="105" customWidth="1"/>
    <col min="10766" max="10770" width="5.75" style="105" customWidth="1"/>
    <col min="10771" max="10772" width="6.125" style="105" customWidth="1"/>
    <col min="10773" max="11008" width="9" style="105"/>
    <col min="11009" max="11009" width="3.875" style="105" customWidth="1"/>
    <col min="11010" max="11010" width="3.375" style="105" customWidth="1"/>
    <col min="11011" max="11011" width="14" style="105" customWidth="1"/>
    <col min="11012" max="11014" width="6.375" style="105" customWidth="1"/>
    <col min="11015" max="11015" width="8.75" style="105" customWidth="1"/>
    <col min="11016" max="11016" width="20.25" style="105" customWidth="1"/>
    <col min="11017" max="11019" width="5.75" style="105" customWidth="1"/>
    <col min="11020" max="11020" width="5.625" style="105" customWidth="1"/>
    <col min="11021" max="11021" width="21.75" style="105" customWidth="1"/>
    <col min="11022" max="11026" width="5.75" style="105" customWidth="1"/>
    <col min="11027" max="11028" width="6.125" style="105" customWidth="1"/>
    <col min="11029" max="11264" width="9" style="105"/>
    <col min="11265" max="11265" width="3.875" style="105" customWidth="1"/>
    <col min="11266" max="11266" width="3.375" style="105" customWidth="1"/>
    <col min="11267" max="11267" width="14" style="105" customWidth="1"/>
    <col min="11268" max="11270" width="6.375" style="105" customWidth="1"/>
    <col min="11271" max="11271" width="8.75" style="105" customWidth="1"/>
    <col min="11272" max="11272" width="20.25" style="105" customWidth="1"/>
    <col min="11273" max="11275" width="5.75" style="105" customWidth="1"/>
    <col min="11276" max="11276" width="5.625" style="105" customWidth="1"/>
    <col min="11277" max="11277" width="21.75" style="105" customWidth="1"/>
    <col min="11278" max="11282" width="5.75" style="105" customWidth="1"/>
    <col min="11283" max="11284" width="6.125" style="105" customWidth="1"/>
    <col min="11285" max="11520" width="9" style="105"/>
    <col min="11521" max="11521" width="3.875" style="105" customWidth="1"/>
    <col min="11522" max="11522" width="3.375" style="105" customWidth="1"/>
    <col min="11523" max="11523" width="14" style="105" customWidth="1"/>
    <col min="11524" max="11526" width="6.375" style="105" customWidth="1"/>
    <col min="11527" max="11527" width="8.75" style="105" customWidth="1"/>
    <col min="11528" max="11528" width="20.25" style="105" customWidth="1"/>
    <col min="11529" max="11531" width="5.75" style="105" customWidth="1"/>
    <col min="11532" max="11532" width="5.625" style="105" customWidth="1"/>
    <col min="11533" max="11533" width="21.75" style="105" customWidth="1"/>
    <col min="11534" max="11538" width="5.75" style="105" customWidth="1"/>
    <col min="11539" max="11540" width="6.125" style="105" customWidth="1"/>
    <col min="11541" max="11776" width="9" style="105"/>
    <col min="11777" max="11777" width="3.875" style="105" customWidth="1"/>
    <col min="11778" max="11778" width="3.375" style="105" customWidth="1"/>
    <col min="11779" max="11779" width="14" style="105" customWidth="1"/>
    <col min="11780" max="11782" width="6.375" style="105" customWidth="1"/>
    <col min="11783" max="11783" width="8.75" style="105" customWidth="1"/>
    <col min="11784" max="11784" width="20.25" style="105" customWidth="1"/>
    <col min="11785" max="11787" width="5.75" style="105" customWidth="1"/>
    <col min="11788" max="11788" width="5.625" style="105" customWidth="1"/>
    <col min="11789" max="11789" width="21.75" style="105" customWidth="1"/>
    <col min="11790" max="11794" width="5.75" style="105" customWidth="1"/>
    <col min="11795" max="11796" width="6.125" style="105" customWidth="1"/>
    <col min="11797" max="12032" width="9" style="105"/>
    <col min="12033" max="12033" width="3.875" style="105" customWidth="1"/>
    <col min="12034" max="12034" width="3.375" style="105" customWidth="1"/>
    <col min="12035" max="12035" width="14" style="105" customWidth="1"/>
    <col min="12036" max="12038" width="6.375" style="105" customWidth="1"/>
    <col min="12039" max="12039" width="8.75" style="105" customWidth="1"/>
    <col min="12040" max="12040" width="20.25" style="105" customWidth="1"/>
    <col min="12041" max="12043" width="5.75" style="105" customWidth="1"/>
    <col min="12044" max="12044" width="5.625" style="105" customWidth="1"/>
    <col min="12045" max="12045" width="21.75" style="105" customWidth="1"/>
    <col min="12046" max="12050" width="5.75" style="105" customWidth="1"/>
    <col min="12051" max="12052" width="6.125" style="105" customWidth="1"/>
    <col min="12053" max="12288" width="9" style="105"/>
    <col min="12289" max="12289" width="3.875" style="105" customWidth="1"/>
    <col min="12290" max="12290" width="3.375" style="105" customWidth="1"/>
    <col min="12291" max="12291" width="14" style="105" customWidth="1"/>
    <col min="12292" max="12294" width="6.375" style="105" customWidth="1"/>
    <col min="12295" max="12295" width="8.75" style="105" customWidth="1"/>
    <col min="12296" max="12296" width="20.25" style="105" customWidth="1"/>
    <col min="12297" max="12299" width="5.75" style="105" customWidth="1"/>
    <col min="12300" max="12300" width="5.625" style="105" customWidth="1"/>
    <col min="12301" max="12301" width="21.75" style="105" customWidth="1"/>
    <col min="12302" max="12306" width="5.75" style="105" customWidth="1"/>
    <col min="12307" max="12308" width="6.125" style="105" customWidth="1"/>
    <col min="12309" max="12544" width="9" style="105"/>
    <col min="12545" max="12545" width="3.875" style="105" customWidth="1"/>
    <col min="12546" max="12546" width="3.375" style="105" customWidth="1"/>
    <col min="12547" max="12547" width="14" style="105" customWidth="1"/>
    <col min="12548" max="12550" width="6.375" style="105" customWidth="1"/>
    <col min="12551" max="12551" width="8.75" style="105" customWidth="1"/>
    <col min="12552" max="12552" width="20.25" style="105" customWidth="1"/>
    <col min="12553" max="12555" width="5.75" style="105" customWidth="1"/>
    <col min="12556" max="12556" width="5.625" style="105" customWidth="1"/>
    <col min="12557" max="12557" width="21.75" style="105" customWidth="1"/>
    <col min="12558" max="12562" width="5.75" style="105" customWidth="1"/>
    <col min="12563" max="12564" width="6.125" style="105" customWidth="1"/>
    <col min="12565" max="12800" width="9" style="105"/>
    <col min="12801" max="12801" width="3.875" style="105" customWidth="1"/>
    <col min="12802" max="12802" width="3.375" style="105" customWidth="1"/>
    <col min="12803" max="12803" width="14" style="105" customWidth="1"/>
    <col min="12804" max="12806" width="6.375" style="105" customWidth="1"/>
    <col min="12807" max="12807" width="8.75" style="105" customWidth="1"/>
    <col min="12808" max="12808" width="20.25" style="105" customWidth="1"/>
    <col min="12809" max="12811" width="5.75" style="105" customWidth="1"/>
    <col min="12812" max="12812" width="5.625" style="105" customWidth="1"/>
    <col min="12813" max="12813" width="21.75" style="105" customWidth="1"/>
    <col min="12814" max="12818" width="5.75" style="105" customWidth="1"/>
    <col min="12819" max="12820" width="6.125" style="105" customWidth="1"/>
    <col min="12821" max="13056" width="9" style="105"/>
    <col min="13057" max="13057" width="3.875" style="105" customWidth="1"/>
    <col min="13058" max="13058" width="3.375" style="105" customWidth="1"/>
    <col min="13059" max="13059" width="14" style="105" customWidth="1"/>
    <col min="13060" max="13062" width="6.375" style="105" customWidth="1"/>
    <col min="13063" max="13063" width="8.75" style="105" customWidth="1"/>
    <col min="13064" max="13064" width="20.25" style="105" customWidth="1"/>
    <col min="13065" max="13067" width="5.75" style="105" customWidth="1"/>
    <col min="13068" max="13068" width="5.625" style="105" customWidth="1"/>
    <col min="13069" max="13069" width="21.75" style="105" customWidth="1"/>
    <col min="13070" max="13074" width="5.75" style="105" customWidth="1"/>
    <col min="13075" max="13076" width="6.125" style="105" customWidth="1"/>
    <col min="13077" max="13312" width="9" style="105"/>
    <col min="13313" max="13313" width="3.875" style="105" customWidth="1"/>
    <col min="13314" max="13314" width="3.375" style="105" customWidth="1"/>
    <col min="13315" max="13315" width="14" style="105" customWidth="1"/>
    <col min="13316" max="13318" width="6.375" style="105" customWidth="1"/>
    <col min="13319" max="13319" width="8.75" style="105" customWidth="1"/>
    <col min="13320" max="13320" width="20.25" style="105" customWidth="1"/>
    <col min="13321" max="13323" width="5.75" style="105" customWidth="1"/>
    <col min="13324" max="13324" width="5.625" style="105" customWidth="1"/>
    <col min="13325" max="13325" width="21.75" style="105" customWidth="1"/>
    <col min="13326" max="13330" width="5.75" style="105" customWidth="1"/>
    <col min="13331" max="13332" width="6.125" style="105" customWidth="1"/>
    <col min="13333" max="13568" width="9" style="105"/>
    <col min="13569" max="13569" width="3.875" style="105" customWidth="1"/>
    <col min="13570" max="13570" width="3.375" style="105" customWidth="1"/>
    <col min="13571" max="13571" width="14" style="105" customWidth="1"/>
    <col min="13572" max="13574" width="6.375" style="105" customWidth="1"/>
    <col min="13575" max="13575" width="8.75" style="105" customWidth="1"/>
    <col min="13576" max="13576" width="20.25" style="105" customWidth="1"/>
    <col min="13577" max="13579" width="5.75" style="105" customWidth="1"/>
    <col min="13580" max="13580" width="5.625" style="105" customWidth="1"/>
    <col min="13581" max="13581" width="21.75" style="105" customWidth="1"/>
    <col min="13582" max="13586" width="5.75" style="105" customWidth="1"/>
    <col min="13587" max="13588" width="6.125" style="105" customWidth="1"/>
    <col min="13589" max="13824" width="9" style="105"/>
    <col min="13825" max="13825" width="3.875" style="105" customWidth="1"/>
    <col min="13826" max="13826" width="3.375" style="105" customWidth="1"/>
    <col min="13827" max="13827" width="14" style="105" customWidth="1"/>
    <col min="13828" max="13830" width="6.375" style="105" customWidth="1"/>
    <col min="13831" max="13831" width="8.75" style="105" customWidth="1"/>
    <col min="13832" max="13832" width="20.25" style="105" customWidth="1"/>
    <col min="13833" max="13835" width="5.75" style="105" customWidth="1"/>
    <col min="13836" max="13836" width="5.625" style="105" customWidth="1"/>
    <col min="13837" max="13837" width="21.75" style="105" customWidth="1"/>
    <col min="13838" max="13842" width="5.75" style="105" customWidth="1"/>
    <col min="13843" max="13844" width="6.125" style="105" customWidth="1"/>
    <col min="13845" max="14080" width="9" style="105"/>
    <col min="14081" max="14081" width="3.875" style="105" customWidth="1"/>
    <col min="14082" max="14082" width="3.375" style="105" customWidth="1"/>
    <col min="14083" max="14083" width="14" style="105" customWidth="1"/>
    <col min="14084" max="14086" width="6.375" style="105" customWidth="1"/>
    <col min="14087" max="14087" width="8.75" style="105" customWidth="1"/>
    <col min="14088" max="14088" width="20.25" style="105" customWidth="1"/>
    <col min="14089" max="14091" width="5.75" style="105" customWidth="1"/>
    <col min="14092" max="14092" width="5.625" style="105" customWidth="1"/>
    <col min="14093" max="14093" width="21.75" style="105" customWidth="1"/>
    <col min="14094" max="14098" width="5.75" style="105" customWidth="1"/>
    <col min="14099" max="14100" width="6.125" style="105" customWidth="1"/>
    <col min="14101" max="14336" width="9" style="105"/>
    <col min="14337" max="14337" width="3.875" style="105" customWidth="1"/>
    <col min="14338" max="14338" width="3.375" style="105" customWidth="1"/>
    <col min="14339" max="14339" width="14" style="105" customWidth="1"/>
    <col min="14340" max="14342" width="6.375" style="105" customWidth="1"/>
    <col min="14343" max="14343" width="8.75" style="105" customWidth="1"/>
    <col min="14344" max="14344" width="20.25" style="105" customWidth="1"/>
    <col min="14345" max="14347" width="5.75" style="105" customWidth="1"/>
    <col min="14348" max="14348" width="5.625" style="105" customWidth="1"/>
    <col min="14349" max="14349" width="21.75" style="105" customWidth="1"/>
    <col min="14350" max="14354" width="5.75" style="105" customWidth="1"/>
    <col min="14355" max="14356" width="6.125" style="105" customWidth="1"/>
    <col min="14357" max="14592" width="9" style="105"/>
    <col min="14593" max="14593" width="3.875" style="105" customWidth="1"/>
    <col min="14594" max="14594" width="3.375" style="105" customWidth="1"/>
    <col min="14595" max="14595" width="14" style="105" customWidth="1"/>
    <col min="14596" max="14598" width="6.375" style="105" customWidth="1"/>
    <col min="14599" max="14599" width="8.75" style="105" customWidth="1"/>
    <col min="14600" max="14600" width="20.25" style="105" customWidth="1"/>
    <col min="14601" max="14603" width="5.75" style="105" customWidth="1"/>
    <col min="14604" max="14604" width="5.625" style="105" customWidth="1"/>
    <col min="14605" max="14605" width="21.75" style="105" customWidth="1"/>
    <col min="14606" max="14610" width="5.75" style="105" customWidth="1"/>
    <col min="14611" max="14612" width="6.125" style="105" customWidth="1"/>
    <col min="14613" max="14848" width="9" style="105"/>
    <col min="14849" max="14849" width="3.875" style="105" customWidth="1"/>
    <col min="14850" max="14850" width="3.375" style="105" customWidth="1"/>
    <col min="14851" max="14851" width="14" style="105" customWidth="1"/>
    <col min="14852" max="14854" width="6.375" style="105" customWidth="1"/>
    <col min="14855" max="14855" width="8.75" style="105" customWidth="1"/>
    <col min="14856" max="14856" width="20.25" style="105" customWidth="1"/>
    <col min="14857" max="14859" width="5.75" style="105" customWidth="1"/>
    <col min="14860" max="14860" width="5.625" style="105" customWidth="1"/>
    <col min="14861" max="14861" width="21.75" style="105" customWidth="1"/>
    <col min="14862" max="14866" width="5.75" style="105" customWidth="1"/>
    <col min="14867" max="14868" width="6.125" style="105" customWidth="1"/>
    <col min="14869" max="15104" width="9" style="105"/>
    <col min="15105" max="15105" width="3.875" style="105" customWidth="1"/>
    <col min="15106" max="15106" width="3.375" style="105" customWidth="1"/>
    <col min="15107" max="15107" width="14" style="105" customWidth="1"/>
    <col min="15108" max="15110" width="6.375" style="105" customWidth="1"/>
    <col min="15111" max="15111" width="8.75" style="105" customWidth="1"/>
    <col min="15112" max="15112" width="20.25" style="105" customWidth="1"/>
    <col min="15113" max="15115" width="5.75" style="105" customWidth="1"/>
    <col min="15116" max="15116" width="5.625" style="105" customWidth="1"/>
    <col min="15117" max="15117" width="21.75" style="105" customWidth="1"/>
    <col min="15118" max="15122" width="5.75" style="105" customWidth="1"/>
    <col min="15123" max="15124" width="6.125" style="105" customWidth="1"/>
    <col min="15125" max="15360" width="9" style="105"/>
    <col min="15361" max="15361" width="3.875" style="105" customWidth="1"/>
    <col min="15362" max="15362" width="3.375" style="105" customWidth="1"/>
    <col min="15363" max="15363" width="14" style="105" customWidth="1"/>
    <col min="15364" max="15366" width="6.375" style="105" customWidth="1"/>
    <col min="15367" max="15367" width="8.75" style="105" customWidth="1"/>
    <col min="15368" max="15368" width="20.25" style="105" customWidth="1"/>
    <col min="15369" max="15371" width="5.75" style="105" customWidth="1"/>
    <col min="15372" max="15372" width="5.625" style="105" customWidth="1"/>
    <col min="15373" max="15373" width="21.75" style="105" customWidth="1"/>
    <col min="15374" max="15378" width="5.75" style="105" customWidth="1"/>
    <col min="15379" max="15380" width="6.125" style="105" customWidth="1"/>
    <col min="15381" max="15616" width="9" style="105"/>
    <col min="15617" max="15617" width="3.875" style="105" customWidth="1"/>
    <col min="15618" max="15618" width="3.375" style="105" customWidth="1"/>
    <col min="15619" max="15619" width="14" style="105" customWidth="1"/>
    <col min="15620" max="15622" width="6.375" style="105" customWidth="1"/>
    <col min="15623" max="15623" width="8.75" style="105" customWidth="1"/>
    <col min="15624" max="15624" width="20.25" style="105" customWidth="1"/>
    <col min="15625" max="15627" width="5.75" style="105" customWidth="1"/>
    <col min="15628" max="15628" width="5.625" style="105" customWidth="1"/>
    <col min="15629" max="15629" width="21.75" style="105" customWidth="1"/>
    <col min="15630" max="15634" width="5.75" style="105" customWidth="1"/>
    <col min="15635" max="15636" width="6.125" style="105" customWidth="1"/>
    <col min="15637" max="15872" width="9" style="105"/>
    <col min="15873" max="15873" width="3.875" style="105" customWidth="1"/>
    <col min="15874" max="15874" width="3.375" style="105" customWidth="1"/>
    <col min="15875" max="15875" width="14" style="105" customWidth="1"/>
    <col min="15876" max="15878" width="6.375" style="105" customWidth="1"/>
    <col min="15879" max="15879" width="8.75" style="105" customWidth="1"/>
    <col min="15880" max="15880" width="20.25" style="105" customWidth="1"/>
    <col min="15881" max="15883" width="5.75" style="105" customWidth="1"/>
    <col min="15884" max="15884" width="5.625" style="105" customWidth="1"/>
    <col min="15885" max="15885" width="21.75" style="105" customWidth="1"/>
    <col min="15886" max="15890" width="5.75" style="105" customWidth="1"/>
    <col min="15891" max="15892" width="6.125" style="105" customWidth="1"/>
    <col min="15893" max="16128" width="9" style="105"/>
    <col min="16129" max="16129" width="3.875" style="105" customWidth="1"/>
    <col min="16130" max="16130" width="3.375" style="105" customWidth="1"/>
    <col min="16131" max="16131" width="14" style="105" customWidth="1"/>
    <col min="16132" max="16134" width="6.375" style="105" customWidth="1"/>
    <col min="16135" max="16135" width="8.75" style="105" customWidth="1"/>
    <col min="16136" max="16136" width="20.25" style="105" customWidth="1"/>
    <col min="16137" max="16139" width="5.75" style="105" customWidth="1"/>
    <col min="16140" max="16140" width="5.625" style="105" customWidth="1"/>
    <col min="16141" max="16141" width="21.75" style="105" customWidth="1"/>
    <col min="16142" max="16146" width="5.75" style="105" customWidth="1"/>
    <col min="16147" max="16148" width="6.125" style="105" customWidth="1"/>
    <col min="16149" max="16384" width="9" style="105"/>
  </cols>
  <sheetData>
    <row r="1" spans="1:19" x14ac:dyDescent="0.15">
      <c r="A1" s="209" t="s">
        <v>744</v>
      </c>
      <c r="B1" s="189"/>
      <c r="C1" s="189"/>
      <c r="D1" s="189"/>
      <c r="E1" s="189"/>
      <c r="F1" s="189"/>
      <c r="G1" s="189"/>
      <c r="H1" s="189"/>
      <c r="I1" s="189"/>
      <c r="J1" s="189"/>
      <c r="K1" s="189"/>
      <c r="L1" s="189"/>
      <c r="M1" s="189"/>
      <c r="N1" s="189"/>
      <c r="O1" s="189"/>
      <c r="P1" s="189"/>
      <c r="Q1" s="189"/>
      <c r="R1" s="189"/>
      <c r="S1" s="189"/>
    </row>
    <row r="2" spans="1:19" ht="15.95" customHeight="1" thickBot="1" x14ac:dyDescent="0.2">
      <c r="A2" s="114" t="s">
        <v>325</v>
      </c>
      <c r="B2" s="114"/>
      <c r="C2" s="114"/>
      <c r="D2" s="114"/>
      <c r="E2" s="114"/>
      <c r="F2" s="114"/>
      <c r="G2" s="114"/>
      <c r="H2" s="114"/>
      <c r="I2" s="114"/>
      <c r="J2" s="114"/>
      <c r="K2" s="189"/>
      <c r="L2" s="189"/>
      <c r="M2" s="189"/>
      <c r="N2" s="189"/>
      <c r="O2" s="189"/>
      <c r="P2" s="189"/>
      <c r="Q2" s="189"/>
      <c r="R2" s="189"/>
      <c r="S2" s="189"/>
    </row>
    <row r="3" spans="1:19" ht="15.95" customHeight="1" thickBot="1" x14ac:dyDescent="0.2">
      <c r="A3" s="115" t="s">
        <v>286</v>
      </c>
      <c r="B3" s="114"/>
      <c r="C3" s="114"/>
      <c r="D3" s="114"/>
      <c r="E3" s="114"/>
      <c r="F3" s="1032" t="s">
        <v>326</v>
      </c>
      <c r="G3" s="1033"/>
      <c r="H3" s="300"/>
      <c r="I3" s="1034" t="s">
        <v>327</v>
      </c>
      <c r="J3" s="1035"/>
      <c r="K3" s="1036" t="s">
        <v>328</v>
      </c>
      <c r="L3" s="1037"/>
      <c r="M3" s="301"/>
      <c r="N3" s="211" t="s">
        <v>329</v>
      </c>
      <c r="O3" s="1038" t="s">
        <v>743</v>
      </c>
      <c r="P3" s="1039"/>
      <c r="Q3" s="1040"/>
      <c r="R3" s="1034"/>
      <c r="S3" s="116" t="s">
        <v>330</v>
      </c>
    </row>
    <row r="4" spans="1:19" ht="15.95" customHeight="1" thickBot="1" x14ac:dyDescent="0.2">
      <c r="A4" s="114"/>
      <c r="B4" s="189"/>
      <c r="C4" s="189"/>
      <c r="D4" s="189"/>
      <c r="E4" s="189"/>
      <c r="F4" s="189"/>
      <c r="G4" s="189"/>
      <c r="H4" s="189"/>
      <c r="I4" s="189"/>
      <c r="J4" s="189"/>
      <c r="K4" s="189"/>
      <c r="L4" s="189"/>
      <c r="M4" s="189"/>
      <c r="N4" s="189"/>
      <c r="O4" s="189"/>
      <c r="P4" s="189"/>
      <c r="Q4" s="189"/>
      <c r="R4" s="189"/>
      <c r="S4" s="189"/>
    </row>
    <row r="5" spans="1:19" ht="20.25" customHeight="1" thickBot="1" x14ac:dyDescent="0.2">
      <c r="A5" s="1041" t="s">
        <v>331</v>
      </c>
      <c r="B5" s="1042"/>
      <c r="C5" s="1042"/>
      <c r="D5" s="1042"/>
      <c r="E5" s="1042"/>
      <c r="F5" s="1043"/>
      <c r="G5" s="1044" t="s">
        <v>289</v>
      </c>
      <c r="H5" s="1045"/>
      <c r="I5" s="1045"/>
      <c r="J5" s="1045"/>
      <c r="K5" s="1045"/>
      <c r="L5" s="1045"/>
      <c r="M5" s="1045"/>
      <c r="N5" s="1045"/>
      <c r="O5" s="1045"/>
      <c r="P5" s="1045"/>
      <c r="Q5" s="1045"/>
      <c r="R5" s="1045"/>
      <c r="S5" s="1046"/>
    </row>
    <row r="6" spans="1:19" ht="20.25" customHeight="1" x14ac:dyDescent="0.15">
      <c r="A6" s="1070" t="s">
        <v>332</v>
      </c>
      <c r="B6" s="1071"/>
      <c r="C6" s="1071"/>
      <c r="D6" s="1071" t="s">
        <v>333</v>
      </c>
      <c r="E6" s="1071"/>
      <c r="F6" s="1074"/>
      <c r="G6" s="1075" t="s">
        <v>327</v>
      </c>
      <c r="H6" s="1076"/>
      <c r="I6" s="117" t="s">
        <v>334</v>
      </c>
      <c r="J6" s="117" t="s">
        <v>335</v>
      </c>
      <c r="K6" s="118" t="s">
        <v>336</v>
      </c>
      <c r="L6" s="1077" t="s">
        <v>337</v>
      </c>
      <c r="M6" s="169" t="s">
        <v>338</v>
      </c>
      <c r="N6" s="1079" t="s">
        <v>293</v>
      </c>
      <c r="O6" s="1080"/>
      <c r="P6" s="1081" t="s">
        <v>294</v>
      </c>
      <c r="Q6" s="1082"/>
      <c r="R6" s="1050" t="s">
        <v>337</v>
      </c>
      <c r="S6" s="1052" t="s">
        <v>339</v>
      </c>
    </row>
    <row r="7" spans="1:19" ht="20.25" customHeight="1" thickBot="1" x14ac:dyDescent="0.2">
      <c r="A7" s="1072"/>
      <c r="B7" s="1073"/>
      <c r="C7" s="1073"/>
      <c r="D7" s="119" t="s">
        <v>340</v>
      </c>
      <c r="E7" s="290" t="s">
        <v>341</v>
      </c>
      <c r="F7" s="121" t="s">
        <v>342</v>
      </c>
      <c r="G7" s="122" t="s">
        <v>343</v>
      </c>
      <c r="H7" s="120" t="s">
        <v>344</v>
      </c>
      <c r="I7" s="123" t="s">
        <v>296</v>
      </c>
      <c r="J7" s="123" t="s">
        <v>296</v>
      </c>
      <c r="K7" s="124" t="s">
        <v>296</v>
      </c>
      <c r="L7" s="1078"/>
      <c r="M7" s="125" t="s">
        <v>345</v>
      </c>
      <c r="N7" s="126" t="s">
        <v>296</v>
      </c>
      <c r="O7" s="210" t="s">
        <v>297</v>
      </c>
      <c r="P7" s="126" t="s">
        <v>296</v>
      </c>
      <c r="Q7" s="210" t="s">
        <v>297</v>
      </c>
      <c r="R7" s="1051"/>
      <c r="S7" s="1053"/>
    </row>
    <row r="8" spans="1:19" ht="20.25" customHeight="1" x14ac:dyDescent="0.15">
      <c r="A8" s="1054" t="s">
        <v>346</v>
      </c>
      <c r="B8" s="1057" t="s">
        <v>299</v>
      </c>
      <c r="C8" s="1057"/>
      <c r="D8" s="1058">
        <v>6</v>
      </c>
      <c r="E8" s="1060">
        <v>10</v>
      </c>
      <c r="F8" s="1062">
        <v>16</v>
      </c>
      <c r="G8" s="166"/>
      <c r="H8" s="167"/>
      <c r="I8" s="374"/>
      <c r="J8" s="374"/>
      <c r="K8" s="375"/>
      <c r="L8" s="376"/>
      <c r="M8" s="166"/>
      <c r="N8" s="389"/>
      <c r="O8" s="389"/>
      <c r="P8" s="389"/>
      <c r="Q8" s="390"/>
      <c r="R8" s="391"/>
      <c r="S8" s="1064"/>
    </row>
    <row r="9" spans="1:19" ht="20.25" customHeight="1" x14ac:dyDescent="0.15">
      <c r="A9" s="1055"/>
      <c r="B9" s="1067"/>
      <c r="C9" s="1067"/>
      <c r="D9" s="1059"/>
      <c r="E9" s="1061"/>
      <c r="F9" s="1063"/>
      <c r="G9" s="171"/>
      <c r="H9" s="172"/>
      <c r="I9" s="195"/>
      <c r="J9" s="195"/>
      <c r="K9" s="377"/>
      <c r="L9" s="378"/>
      <c r="M9" s="171"/>
      <c r="N9" s="392"/>
      <c r="O9" s="392"/>
      <c r="P9" s="392"/>
      <c r="Q9" s="393"/>
      <c r="R9" s="394"/>
      <c r="S9" s="1065"/>
    </row>
    <row r="10" spans="1:19" ht="20.25" customHeight="1" x14ac:dyDescent="0.15">
      <c r="A10" s="1055"/>
      <c r="B10" s="1068" t="s">
        <v>300</v>
      </c>
      <c r="C10" s="1069"/>
      <c r="D10" s="1059"/>
      <c r="E10" s="1061"/>
      <c r="F10" s="1063"/>
      <c r="G10" s="171"/>
      <c r="H10" s="172"/>
      <c r="I10" s="195"/>
      <c r="J10" s="195"/>
      <c r="K10" s="377"/>
      <c r="L10" s="378"/>
      <c r="M10" s="171"/>
      <c r="N10" s="392"/>
      <c r="O10" s="392"/>
      <c r="P10" s="392"/>
      <c r="Q10" s="393"/>
      <c r="R10" s="394"/>
      <c r="S10" s="1065"/>
    </row>
    <row r="11" spans="1:19" ht="20.25" customHeight="1" x14ac:dyDescent="0.15">
      <c r="A11" s="1055"/>
      <c r="B11" s="1068"/>
      <c r="C11" s="1069"/>
      <c r="D11" s="127"/>
      <c r="E11" s="128"/>
      <c r="F11" s="129"/>
      <c r="G11" s="171"/>
      <c r="H11" s="172"/>
      <c r="I11" s="195"/>
      <c r="J11" s="195"/>
      <c r="K11" s="377"/>
      <c r="L11" s="378"/>
      <c r="M11" s="171"/>
      <c r="N11" s="392"/>
      <c r="O11" s="392"/>
      <c r="P11" s="392"/>
      <c r="Q11" s="393"/>
      <c r="R11" s="394"/>
      <c r="S11" s="1065"/>
    </row>
    <row r="12" spans="1:19" ht="20.25" customHeight="1" x14ac:dyDescent="0.15">
      <c r="A12" s="1055"/>
      <c r="B12" s="1047"/>
      <c r="C12" s="1048"/>
      <c r="D12" s="127"/>
      <c r="E12" s="128"/>
      <c r="F12" s="129"/>
      <c r="G12" s="171"/>
      <c r="H12" s="172"/>
      <c r="I12" s="195"/>
      <c r="J12" s="195"/>
      <c r="K12" s="377"/>
      <c r="L12" s="378"/>
      <c r="M12" s="171"/>
      <c r="N12" s="392"/>
      <c r="O12" s="392"/>
      <c r="P12" s="392"/>
      <c r="Q12" s="393"/>
      <c r="R12" s="394"/>
      <c r="S12" s="1065"/>
    </row>
    <row r="13" spans="1:19" ht="20.25" customHeight="1" x14ac:dyDescent="0.15">
      <c r="A13" s="1055"/>
      <c r="B13" s="1047"/>
      <c r="C13" s="1048"/>
      <c r="D13" s="127"/>
      <c r="E13" s="128"/>
      <c r="F13" s="129"/>
      <c r="G13" s="171"/>
      <c r="H13" s="172"/>
      <c r="I13" s="195"/>
      <c r="J13" s="195"/>
      <c r="K13" s="377"/>
      <c r="L13" s="379"/>
      <c r="M13" s="171"/>
      <c r="N13" s="392"/>
      <c r="O13" s="392"/>
      <c r="P13" s="392"/>
      <c r="Q13" s="393"/>
      <c r="R13" s="394"/>
      <c r="S13" s="1065"/>
    </row>
    <row r="14" spans="1:19" ht="20.25" customHeight="1" x14ac:dyDescent="0.15">
      <c r="A14" s="1055"/>
      <c r="B14" s="1049"/>
      <c r="C14" s="1049"/>
      <c r="D14" s="127"/>
      <c r="E14" s="128"/>
      <c r="F14" s="129"/>
      <c r="G14" s="171"/>
      <c r="H14" s="172"/>
      <c r="I14" s="195"/>
      <c r="J14" s="195"/>
      <c r="K14" s="377"/>
      <c r="L14" s="378"/>
      <c r="M14" s="171"/>
      <c r="N14" s="392"/>
      <c r="O14" s="392"/>
      <c r="P14" s="392"/>
      <c r="Q14" s="393"/>
      <c r="R14" s="394"/>
      <c r="S14" s="1065"/>
    </row>
    <row r="15" spans="1:19" ht="20.25" customHeight="1" x14ac:dyDescent="0.15">
      <c r="A15" s="1055"/>
      <c r="B15" s="1049"/>
      <c r="C15" s="1049"/>
      <c r="D15" s="127"/>
      <c r="E15" s="128"/>
      <c r="F15" s="129"/>
      <c r="G15" s="171"/>
      <c r="H15" s="291"/>
      <c r="I15" s="195"/>
      <c r="J15" s="195"/>
      <c r="K15" s="377"/>
      <c r="L15" s="378"/>
      <c r="M15" s="171"/>
      <c r="N15" s="392"/>
      <c r="O15" s="392"/>
      <c r="P15" s="392"/>
      <c r="Q15" s="393"/>
      <c r="R15" s="394"/>
      <c r="S15" s="1065"/>
    </row>
    <row r="16" spans="1:19" ht="26.25" customHeight="1" x14ac:dyDescent="0.15">
      <c r="A16" s="1055"/>
      <c r="B16" s="1049"/>
      <c r="C16" s="1049"/>
      <c r="D16" s="127"/>
      <c r="E16" s="128"/>
      <c r="F16" s="129"/>
      <c r="G16" s="302"/>
      <c r="H16" s="303"/>
      <c r="I16" s="195"/>
      <c r="J16" s="195"/>
      <c r="K16" s="377"/>
      <c r="L16" s="378"/>
      <c r="M16" s="171"/>
      <c r="N16" s="392"/>
      <c r="O16" s="392"/>
      <c r="P16" s="392"/>
      <c r="Q16" s="393"/>
      <c r="R16" s="394"/>
      <c r="S16" s="1065"/>
    </row>
    <row r="17" spans="1:19" ht="20.25" customHeight="1" x14ac:dyDescent="0.15">
      <c r="A17" s="1055"/>
      <c r="B17" s="1049"/>
      <c r="C17" s="1049"/>
      <c r="D17" s="127"/>
      <c r="E17" s="128"/>
      <c r="F17" s="129"/>
      <c r="G17" s="171"/>
      <c r="H17" s="172"/>
      <c r="I17" s="195"/>
      <c r="J17" s="195"/>
      <c r="K17" s="377"/>
      <c r="L17" s="378">
        <f>SUM(I17:K17)</f>
        <v>0</v>
      </c>
      <c r="M17" s="171"/>
      <c r="N17" s="392"/>
      <c r="O17" s="392"/>
      <c r="P17" s="392"/>
      <c r="Q17" s="393"/>
      <c r="R17" s="394"/>
      <c r="S17" s="1065"/>
    </row>
    <row r="18" spans="1:19" ht="20.25" customHeight="1" x14ac:dyDescent="0.15">
      <c r="A18" s="1055"/>
      <c r="B18" s="1049"/>
      <c r="C18" s="1049"/>
      <c r="D18" s="127"/>
      <c r="E18" s="128"/>
      <c r="F18" s="129"/>
      <c r="G18" s="171"/>
      <c r="H18" s="172"/>
      <c r="I18" s="195"/>
      <c r="J18" s="195"/>
      <c r="K18" s="377"/>
      <c r="L18" s="378">
        <f>SUM(I18:K18)</f>
        <v>0</v>
      </c>
      <c r="M18" s="171"/>
      <c r="N18" s="392"/>
      <c r="O18" s="392"/>
      <c r="P18" s="392"/>
      <c r="Q18" s="393"/>
      <c r="R18" s="394"/>
      <c r="S18" s="1065"/>
    </row>
    <row r="19" spans="1:19" ht="20.25" customHeight="1" thickBot="1" x14ac:dyDescent="0.2">
      <c r="A19" s="1055"/>
      <c r="B19" s="1092"/>
      <c r="C19" s="1092"/>
      <c r="D19" s="127"/>
      <c r="E19" s="128"/>
      <c r="F19" s="129"/>
      <c r="G19" s="175"/>
      <c r="H19" s="176"/>
      <c r="I19" s="196"/>
      <c r="J19" s="196"/>
      <c r="K19" s="380"/>
      <c r="L19" s="381">
        <f>SUM(I19:K19)</f>
        <v>0</v>
      </c>
      <c r="M19" s="175"/>
      <c r="N19" s="395"/>
      <c r="O19" s="395"/>
      <c r="P19" s="395"/>
      <c r="Q19" s="396"/>
      <c r="R19" s="397"/>
      <c r="S19" s="1066"/>
    </row>
    <row r="20" spans="1:19" ht="20.25" customHeight="1" thickTop="1" thickBot="1" x14ac:dyDescent="0.2">
      <c r="A20" s="1056"/>
      <c r="B20" s="1093" t="s">
        <v>301</v>
      </c>
      <c r="C20" s="1093"/>
      <c r="D20" s="131">
        <v>6</v>
      </c>
      <c r="E20" s="132">
        <v>10</v>
      </c>
      <c r="F20" s="133">
        <v>16</v>
      </c>
      <c r="G20" s="1094" t="s">
        <v>301</v>
      </c>
      <c r="H20" s="1095"/>
      <c r="I20" s="134"/>
      <c r="J20" s="134"/>
      <c r="K20" s="135"/>
      <c r="L20" s="136"/>
      <c r="M20" s="137" t="s">
        <v>301</v>
      </c>
      <c r="N20" s="138"/>
      <c r="O20" s="139"/>
      <c r="P20" s="159"/>
      <c r="Q20" s="140"/>
      <c r="R20" s="136"/>
      <c r="S20" s="141"/>
    </row>
    <row r="21" spans="1:19" ht="20.25" customHeight="1" x14ac:dyDescent="0.15">
      <c r="A21" s="1125" t="s">
        <v>347</v>
      </c>
      <c r="B21" s="1067" t="s">
        <v>303</v>
      </c>
      <c r="C21" s="1067"/>
      <c r="D21" s="1096">
        <v>7</v>
      </c>
      <c r="E21" s="1098">
        <v>9</v>
      </c>
      <c r="F21" s="1062">
        <v>16</v>
      </c>
      <c r="G21" s="304"/>
      <c r="H21" s="193"/>
      <c r="I21" s="382"/>
      <c r="J21" s="382"/>
      <c r="K21" s="383"/>
      <c r="L21" s="1083"/>
      <c r="M21" s="304"/>
      <c r="N21" s="398"/>
      <c r="O21" s="398"/>
      <c r="P21" s="398"/>
      <c r="Q21" s="399"/>
      <c r="R21" s="1086"/>
      <c r="S21" s="1089"/>
    </row>
    <row r="22" spans="1:19" ht="20.25" customHeight="1" x14ac:dyDescent="0.15">
      <c r="A22" s="1055"/>
      <c r="B22" s="1067"/>
      <c r="C22" s="1067"/>
      <c r="D22" s="1097"/>
      <c r="E22" s="1099"/>
      <c r="F22" s="1063"/>
      <c r="G22" s="171"/>
      <c r="H22" s="291"/>
      <c r="I22" s="195"/>
      <c r="J22" s="195"/>
      <c r="K22" s="377"/>
      <c r="L22" s="1084"/>
      <c r="M22" s="171"/>
      <c r="N22" s="392"/>
      <c r="O22" s="392"/>
      <c r="P22" s="392"/>
      <c r="Q22" s="393"/>
      <c r="R22" s="1087"/>
      <c r="S22" s="1090"/>
    </row>
    <row r="23" spans="1:19" ht="20.25" customHeight="1" x14ac:dyDescent="0.15">
      <c r="A23" s="1055"/>
      <c r="B23" s="1068" t="s">
        <v>304</v>
      </c>
      <c r="C23" s="1069"/>
      <c r="D23" s="1097"/>
      <c r="E23" s="1099"/>
      <c r="F23" s="1063"/>
      <c r="G23" s="171"/>
      <c r="H23" s="291"/>
      <c r="I23" s="195"/>
      <c r="J23" s="195"/>
      <c r="K23" s="377"/>
      <c r="L23" s="1084"/>
      <c r="M23" s="171"/>
      <c r="N23" s="392"/>
      <c r="O23" s="392"/>
      <c r="P23" s="392"/>
      <c r="Q23" s="393"/>
      <c r="R23" s="1087"/>
      <c r="S23" s="1090"/>
    </row>
    <row r="24" spans="1:19" ht="20.25" customHeight="1" x14ac:dyDescent="0.15">
      <c r="A24" s="1055"/>
      <c r="B24" s="1068"/>
      <c r="C24" s="1069"/>
      <c r="D24" s="1097"/>
      <c r="E24" s="1099"/>
      <c r="F24" s="1063"/>
      <c r="G24" s="171"/>
      <c r="H24" s="172"/>
      <c r="I24" s="195"/>
      <c r="J24" s="195"/>
      <c r="K24" s="377"/>
      <c r="L24" s="1084"/>
      <c r="M24" s="171"/>
      <c r="N24" s="392"/>
      <c r="O24" s="392"/>
      <c r="P24" s="392"/>
      <c r="Q24" s="393"/>
      <c r="R24" s="1087"/>
      <c r="S24" s="1090"/>
    </row>
    <row r="25" spans="1:19" ht="20.25" customHeight="1" x14ac:dyDescent="0.15">
      <c r="A25" s="1055"/>
      <c r="B25" s="1049"/>
      <c r="C25" s="1049"/>
      <c r="D25" s="142"/>
      <c r="E25" s="143"/>
      <c r="F25" s="129"/>
      <c r="G25" s="171"/>
      <c r="H25" s="172"/>
      <c r="I25" s="195"/>
      <c r="J25" s="195"/>
      <c r="K25" s="377"/>
      <c r="L25" s="1085"/>
      <c r="M25" s="171"/>
      <c r="N25" s="392"/>
      <c r="O25" s="392"/>
      <c r="P25" s="392"/>
      <c r="Q25" s="393"/>
      <c r="R25" s="1088"/>
      <c r="S25" s="1091"/>
    </row>
    <row r="26" spans="1:19" ht="20.25" customHeight="1" x14ac:dyDescent="0.15">
      <c r="A26" s="1055"/>
      <c r="B26" s="1126" t="s">
        <v>348</v>
      </c>
      <c r="C26" s="1127"/>
      <c r="D26" s="144">
        <v>1</v>
      </c>
      <c r="E26" s="145">
        <v>5</v>
      </c>
      <c r="F26" s="146">
        <v>6</v>
      </c>
      <c r="G26" s="171"/>
      <c r="H26" s="172"/>
      <c r="I26" s="195"/>
      <c r="J26" s="195"/>
      <c r="K26" s="377"/>
      <c r="L26" s="1100">
        <f>SUM(I27:K27)</f>
        <v>0</v>
      </c>
      <c r="M26" s="171"/>
      <c r="N26" s="392"/>
      <c r="O26" s="392"/>
      <c r="P26" s="392"/>
      <c r="Q26" s="393"/>
      <c r="R26" s="1102"/>
      <c r="S26" s="1104"/>
    </row>
    <row r="27" spans="1:19" ht="20.25" customHeight="1" x14ac:dyDescent="0.15">
      <c r="A27" s="1055"/>
      <c r="B27" s="1128"/>
      <c r="C27" s="1129"/>
      <c r="D27" s="147"/>
      <c r="E27" s="148"/>
      <c r="F27" s="149"/>
      <c r="G27" s="171"/>
      <c r="H27" s="172"/>
      <c r="I27" s="195"/>
      <c r="J27" s="195"/>
      <c r="K27" s="377"/>
      <c r="L27" s="1084"/>
      <c r="M27" s="171"/>
      <c r="N27" s="392"/>
      <c r="O27" s="392"/>
      <c r="P27" s="392"/>
      <c r="Q27" s="393"/>
      <c r="R27" s="1087"/>
      <c r="S27" s="1090"/>
    </row>
    <row r="28" spans="1:19" ht="20.25" customHeight="1" thickBot="1" x14ac:dyDescent="0.2">
      <c r="A28" s="1055"/>
      <c r="B28" s="1130"/>
      <c r="C28" s="1131"/>
      <c r="D28" s="150"/>
      <c r="E28" s="151"/>
      <c r="F28" s="152"/>
      <c r="G28" s="305"/>
      <c r="H28" s="306"/>
      <c r="I28" s="196"/>
      <c r="J28" s="196"/>
      <c r="K28" s="380"/>
      <c r="L28" s="1101"/>
      <c r="M28" s="175"/>
      <c r="N28" s="395"/>
      <c r="O28" s="395"/>
      <c r="P28" s="395"/>
      <c r="Q28" s="396"/>
      <c r="R28" s="1103"/>
      <c r="S28" s="1105"/>
    </row>
    <row r="29" spans="1:19" ht="20.25" customHeight="1" thickTop="1" thickBot="1" x14ac:dyDescent="0.2">
      <c r="A29" s="1056"/>
      <c r="B29" s="1106" t="s">
        <v>306</v>
      </c>
      <c r="C29" s="1107"/>
      <c r="D29" s="153">
        <v>8</v>
      </c>
      <c r="E29" s="153">
        <v>14</v>
      </c>
      <c r="F29" s="154">
        <v>22</v>
      </c>
      <c r="G29" s="1108" t="s">
        <v>306</v>
      </c>
      <c r="H29" s="1109"/>
      <c r="I29" s="153"/>
      <c r="J29" s="153"/>
      <c r="K29" s="155"/>
      <c r="L29" s="156">
        <f>SUM(I29:K29)</f>
        <v>0</v>
      </c>
      <c r="M29" s="157" t="s">
        <v>306</v>
      </c>
      <c r="N29" s="153"/>
      <c r="O29" s="139"/>
      <c r="P29" s="153"/>
      <c r="Q29" s="140"/>
      <c r="R29" s="136"/>
      <c r="S29" s="154"/>
    </row>
    <row r="30" spans="1:19" ht="20.25" customHeight="1" x14ac:dyDescent="0.15">
      <c r="A30" s="1110" t="s">
        <v>349</v>
      </c>
      <c r="B30" s="1113" t="s">
        <v>308</v>
      </c>
      <c r="C30" s="1114"/>
      <c r="D30" s="1119">
        <v>8</v>
      </c>
      <c r="E30" s="1119">
        <v>4</v>
      </c>
      <c r="F30" s="1122">
        <v>12</v>
      </c>
      <c r="G30" s="166"/>
      <c r="H30" s="167"/>
      <c r="I30" s="374"/>
      <c r="J30" s="374"/>
      <c r="K30" s="375"/>
      <c r="L30" s="1083"/>
      <c r="M30" s="166"/>
      <c r="N30" s="389"/>
      <c r="O30" s="389"/>
      <c r="P30" s="389"/>
      <c r="Q30" s="390"/>
      <c r="R30" s="1086"/>
      <c r="S30" s="1134"/>
    </row>
    <row r="31" spans="1:19" ht="20.25" customHeight="1" x14ac:dyDescent="0.15">
      <c r="A31" s="1111"/>
      <c r="B31" s="1115"/>
      <c r="C31" s="1116"/>
      <c r="D31" s="1120"/>
      <c r="E31" s="1120"/>
      <c r="F31" s="1123"/>
      <c r="G31" s="171"/>
      <c r="H31" s="172"/>
      <c r="I31" s="195"/>
      <c r="J31" s="195"/>
      <c r="K31" s="377"/>
      <c r="L31" s="1084"/>
      <c r="M31" s="171"/>
      <c r="N31" s="392"/>
      <c r="O31" s="392"/>
      <c r="P31" s="392"/>
      <c r="Q31" s="393"/>
      <c r="R31" s="1087"/>
      <c r="S31" s="1135"/>
    </row>
    <row r="32" spans="1:19" ht="20.25" customHeight="1" thickBot="1" x14ac:dyDescent="0.2">
      <c r="A32" s="1111"/>
      <c r="B32" s="1117"/>
      <c r="C32" s="1118"/>
      <c r="D32" s="1121"/>
      <c r="E32" s="1121"/>
      <c r="F32" s="1124"/>
      <c r="G32" s="307"/>
      <c r="H32" s="158"/>
      <c r="I32" s="384"/>
      <c r="J32" s="384"/>
      <c r="K32" s="385"/>
      <c r="L32" s="1132"/>
      <c r="M32" s="307"/>
      <c r="N32" s="400"/>
      <c r="O32" s="400"/>
      <c r="P32" s="400"/>
      <c r="Q32" s="401"/>
      <c r="R32" s="1133"/>
      <c r="S32" s="1136"/>
    </row>
    <row r="33" spans="1:19" ht="20.25" customHeight="1" x14ac:dyDescent="0.15">
      <c r="A33" s="1111"/>
      <c r="B33" s="1113" t="s">
        <v>317</v>
      </c>
      <c r="C33" s="1114"/>
      <c r="D33" s="1119">
        <v>1</v>
      </c>
      <c r="E33" s="1119">
        <v>5</v>
      </c>
      <c r="F33" s="1122">
        <v>6</v>
      </c>
      <c r="G33" s="166"/>
      <c r="H33" s="167"/>
      <c r="I33" s="374"/>
      <c r="J33" s="374"/>
      <c r="K33" s="375"/>
      <c r="L33" s="1083"/>
      <c r="M33" s="166"/>
      <c r="N33" s="389"/>
      <c r="O33" s="389"/>
      <c r="P33" s="389"/>
      <c r="Q33" s="390"/>
      <c r="R33" s="1086"/>
      <c r="S33" s="1134"/>
    </row>
    <row r="34" spans="1:19" ht="20.25" customHeight="1" x14ac:dyDescent="0.15">
      <c r="A34" s="1111"/>
      <c r="B34" s="1115"/>
      <c r="C34" s="1116"/>
      <c r="D34" s="1120"/>
      <c r="E34" s="1120"/>
      <c r="F34" s="1123"/>
      <c r="G34" s="171"/>
      <c r="H34" s="172"/>
      <c r="I34" s="195"/>
      <c r="J34" s="195"/>
      <c r="K34" s="377"/>
      <c r="L34" s="1084"/>
      <c r="M34" s="171"/>
      <c r="N34" s="392"/>
      <c r="O34" s="392"/>
      <c r="P34" s="392"/>
      <c r="Q34" s="393"/>
      <c r="R34" s="1087"/>
      <c r="S34" s="1135"/>
    </row>
    <row r="35" spans="1:19" ht="20.25" customHeight="1" thickBot="1" x14ac:dyDescent="0.2">
      <c r="A35" s="1111"/>
      <c r="B35" s="1117"/>
      <c r="C35" s="1118"/>
      <c r="D35" s="1121"/>
      <c r="E35" s="1121"/>
      <c r="F35" s="1124"/>
      <c r="G35" s="307"/>
      <c r="H35" s="158"/>
      <c r="I35" s="384"/>
      <c r="J35" s="384"/>
      <c r="K35" s="385"/>
      <c r="L35" s="1132"/>
      <c r="M35" s="307"/>
      <c r="N35" s="400"/>
      <c r="O35" s="400"/>
      <c r="P35" s="400"/>
      <c r="Q35" s="401"/>
      <c r="R35" s="1133"/>
      <c r="S35" s="1136"/>
    </row>
    <row r="36" spans="1:19" ht="20.25" customHeight="1" x14ac:dyDescent="0.15">
      <c r="A36" s="1111"/>
      <c r="B36" s="1113" t="s">
        <v>310</v>
      </c>
      <c r="C36" s="1114"/>
      <c r="D36" s="1114">
        <v>2</v>
      </c>
      <c r="E36" s="1114">
        <v>4</v>
      </c>
      <c r="F36" s="1140">
        <v>6</v>
      </c>
      <c r="G36" s="166"/>
      <c r="H36" s="167"/>
      <c r="I36" s="374"/>
      <c r="J36" s="374"/>
      <c r="K36" s="375"/>
      <c r="L36" s="1083"/>
      <c r="M36" s="166"/>
      <c r="N36" s="389"/>
      <c r="O36" s="389"/>
      <c r="P36" s="389"/>
      <c r="Q36" s="390"/>
      <c r="R36" s="1086"/>
      <c r="S36" s="1137"/>
    </row>
    <row r="37" spans="1:19" ht="20.25" customHeight="1" x14ac:dyDescent="0.15">
      <c r="A37" s="1111"/>
      <c r="B37" s="1115"/>
      <c r="C37" s="1116"/>
      <c r="D37" s="1116"/>
      <c r="E37" s="1116"/>
      <c r="F37" s="1141"/>
      <c r="G37" s="171"/>
      <c r="H37" s="172"/>
      <c r="I37" s="195"/>
      <c r="J37" s="195"/>
      <c r="K37" s="377"/>
      <c r="L37" s="1084"/>
      <c r="M37" s="171"/>
      <c r="N37" s="392"/>
      <c r="O37" s="392"/>
      <c r="P37" s="392"/>
      <c r="Q37" s="393"/>
      <c r="R37" s="1087"/>
      <c r="S37" s="1138"/>
    </row>
    <row r="38" spans="1:19" ht="20.25" customHeight="1" thickBot="1" x14ac:dyDescent="0.2">
      <c r="A38" s="1111"/>
      <c r="B38" s="1117"/>
      <c r="C38" s="1118"/>
      <c r="D38" s="1118"/>
      <c r="E38" s="1118"/>
      <c r="F38" s="1142"/>
      <c r="G38" s="307"/>
      <c r="H38" s="158"/>
      <c r="I38" s="384"/>
      <c r="J38" s="384"/>
      <c r="K38" s="385"/>
      <c r="L38" s="1132"/>
      <c r="M38" s="307"/>
      <c r="N38" s="400"/>
      <c r="O38" s="400"/>
      <c r="P38" s="400"/>
      <c r="Q38" s="401"/>
      <c r="R38" s="1133"/>
      <c r="S38" s="1139"/>
    </row>
    <row r="39" spans="1:19" ht="20.25" customHeight="1" x14ac:dyDescent="0.15">
      <c r="A39" s="1111"/>
      <c r="B39" s="1113" t="s">
        <v>311</v>
      </c>
      <c r="C39" s="1114"/>
      <c r="D39" s="1114">
        <v>1</v>
      </c>
      <c r="E39" s="1114">
        <v>3</v>
      </c>
      <c r="F39" s="1140">
        <v>4</v>
      </c>
      <c r="G39" s="166"/>
      <c r="H39" s="167"/>
      <c r="I39" s="374"/>
      <c r="J39" s="374"/>
      <c r="K39" s="375"/>
      <c r="L39" s="1083"/>
      <c r="M39" s="166"/>
      <c r="N39" s="389"/>
      <c r="O39" s="389"/>
      <c r="P39" s="389"/>
      <c r="Q39" s="390"/>
      <c r="R39" s="1086"/>
      <c r="S39" s="1137"/>
    </row>
    <row r="40" spans="1:19" ht="20.25" customHeight="1" x14ac:dyDescent="0.15">
      <c r="A40" s="1111"/>
      <c r="B40" s="1115"/>
      <c r="C40" s="1116"/>
      <c r="D40" s="1116"/>
      <c r="E40" s="1116"/>
      <c r="F40" s="1141"/>
      <c r="G40" s="171"/>
      <c r="H40" s="172"/>
      <c r="I40" s="195"/>
      <c r="J40" s="195"/>
      <c r="K40" s="377"/>
      <c r="L40" s="1084"/>
      <c r="M40" s="171"/>
      <c r="N40" s="392"/>
      <c r="O40" s="392"/>
      <c r="P40" s="392"/>
      <c r="Q40" s="393"/>
      <c r="R40" s="1087"/>
      <c r="S40" s="1138"/>
    </row>
    <row r="41" spans="1:19" ht="20.25" customHeight="1" thickBot="1" x14ac:dyDescent="0.2">
      <c r="A41" s="1111"/>
      <c r="B41" s="1117"/>
      <c r="C41" s="1118"/>
      <c r="D41" s="1118"/>
      <c r="E41" s="1118"/>
      <c r="F41" s="1142"/>
      <c r="G41" s="307"/>
      <c r="H41" s="158"/>
      <c r="I41" s="384"/>
      <c r="J41" s="384"/>
      <c r="K41" s="385"/>
      <c r="L41" s="1132"/>
      <c r="M41" s="307"/>
      <c r="N41" s="400"/>
      <c r="O41" s="400"/>
      <c r="P41" s="400"/>
      <c r="Q41" s="401"/>
      <c r="R41" s="1133"/>
      <c r="S41" s="1139"/>
    </row>
    <row r="42" spans="1:19" ht="20.25" customHeight="1" x14ac:dyDescent="0.15">
      <c r="A42" s="1111"/>
      <c r="B42" s="1113" t="s">
        <v>312</v>
      </c>
      <c r="C42" s="1114"/>
      <c r="D42" s="1114">
        <v>1</v>
      </c>
      <c r="E42" s="1114">
        <v>3</v>
      </c>
      <c r="F42" s="1140">
        <v>4</v>
      </c>
      <c r="G42" s="166"/>
      <c r="H42" s="167"/>
      <c r="I42" s="374"/>
      <c r="J42" s="374"/>
      <c r="K42" s="375"/>
      <c r="L42" s="1083"/>
      <c r="M42" s="166"/>
      <c r="N42" s="389"/>
      <c r="O42" s="389"/>
      <c r="P42" s="389"/>
      <c r="Q42" s="390"/>
      <c r="R42" s="1086"/>
      <c r="S42" s="1137"/>
    </row>
    <row r="43" spans="1:19" ht="20.25" customHeight="1" x14ac:dyDescent="0.15">
      <c r="A43" s="1111"/>
      <c r="B43" s="1115"/>
      <c r="C43" s="1116"/>
      <c r="D43" s="1116"/>
      <c r="E43" s="1116"/>
      <c r="F43" s="1141"/>
      <c r="G43" s="171"/>
      <c r="H43" s="172"/>
      <c r="I43" s="195"/>
      <c r="J43" s="195"/>
      <c r="K43" s="377"/>
      <c r="L43" s="1084"/>
      <c r="M43" s="171"/>
      <c r="N43" s="392"/>
      <c r="O43" s="392"/>
      <c r="P43" s="392"/>
      <c r="Q43" s="393"/>
      <c r="R43" s="1087"/>
      <c r="S43" s="1138"/>
    </row>
    <row r="44" spans="1:19" ht="20.25" customHeight="1" thickBot="1" x14ac:dyDescent="0.2">
      <c r="A44" s="1111"/>
      <c r="B44" s="1117"/>
      <c r="C44" s="1118"/>
      <c r="D44" s="1118"/>
      <c r="E44" s="1118"/>
      <c r="F44" s="1142"/>
      <c r="G44" s="307"/>
      <c r="H44" s="158"/>
      <c r="I44" s="384"/>
      <c r="J44" s="384"/>
      <c r="K44" s="385"/>
      <c r="L44" s="1132"/>
      <c r="M44" s="307"/>
      <c r="N44" s="400"/>
      <c r="O44" s="400"/>
      <c r="P44" s="400"/>
      <c r="Q44" s="401"/>
      <c r="R44" s="1133"/>
      <c r="S44" s="1139"/>
    </row>
    <row r="45" spans="1:19" ht="20.25" customHeight="1" x14ac:dyDescent="0.15">
      <c r="A45" s="1111"/>
      <c r="B45" s="1113" t="s">
        <v>313</v>
      </c>
      <c r="C45" s="1114"/>
      <c r="D45" s="1114">
        <v>1</v>
      </c>
      <c r="E45" s="1114">
        <v>3</v>
      </c>
      <c r="F45" s="1140">
        <v>4</v>
      </c>
      <c r="G45" s="166"/>
      <c r="H45" s="167"/>
      <c r="I45" s="374"/>
      <c r="J45" s="374"/>
      <c r="K45" s="375"/>
      <c r="L45" s="1083"/>
      <c r="M45" s="166"/>
      <c r="N45" s="389"/>
      <c r="O45" s="389"/>
      <c r="P45" s="389"/>
      <c r="Q45" s="390"/>
      <c r="R45" s="1086"/>
      <c r="S45" s="1137"/>
    </row>
    <row r="46" spans="1:19" ht="20.25" customHeight="1" x14ac:dyDescent="0.15">
      <c r="A46" s="1111"/>
      <c r="B46" s="1115"/>
      <c r="C46" s="1116"/>
      <c r="D46" s="1116"/>
      <c r="E46" s="1116"/>
      <c r="F46" s="1141"/>
      <c r="G46" s="171"/>
      <c r="H46" s="172"/>
      <c r="I46" s="195"/>
      <c r="J46" s="195"/>
      <c r="K46" s="377"/>
      <c r="L46" s="1084"/>
      <c r="M46" s="171"/>
      <c r="N46" s="392"/>
      <c r="O46" s="392"/>
      <c r="P46" s="392"/>
      <c r="Q46" s="393"/>
      <c r="R46" s="1087"/>
      <c r="S46" s="1138"/>
    </row>
    <row r="47" spans="1:19" ht="20.25" customHeight="1" thickBot="1" x14ac:dyDescent="0.2">
      <c r="A47" s="1111"/>
      <c r="B47" s="1117"/>
      <c r="C47" s="1118"/>
      <c r="D47" s="1118"/>
      <c r="E47" s="1118"/>
      <c r="F47" s="1142"/>
      <c r="G47" s="307"/>
      <c r="H47" s="158"/>
      <c r="I47" s="384"/>
      <c r="J47" s="384"/>
      <c r="K47" s="385"/>
      <c r="L47" s="1132"/>
      <c r="M47" s="307"/>
      <c r="N47" s="400"/>
      <c r="O47" s="400"/>
      <c r="P47" s="400"/>
      <c r="Q47" s="401"/>
      <c r="R47" s="1133"/>
      <c r="S47" s="1139"/>
    </row>
    <row r="48" spans="1:19" ht="20.25" customHeight="1" x14ac:dyDescent="0.15">
      <c r="A48" s="1111"/>
      <c r="B48" s="1113" t="s">
        <v>350</v>
      </c>
      <c r="C48" s="1114"/>
      <c r="D48" s="1114"/>
      <c r="E48" s="1114">
        <v>4</v>
      </c>
      <c r="F48" s="1140">
        <v>4</v>
      </c>
      <c r="G48" s="166"/>
      <c r="H48" s="167"/>
      <c r="I48" s="374"/>
      <c r="J48" s="374"/>
      <c r="K48" s="375"/>
      <c r="L48" s="1083"/>
      <c r="M48" s="166"/>
      <c r="N48" s="389"/>
      <c r="O48" s="389"/>
      <c r="P48" s="389"/>
      <c r="Q48" s="390"/>
      <c r="R48" s="1086"/>
      <c r="S48" s="1137"/>
    </row>
    <row r="49" spans="1:19" ht="20.25" customHeight="1" x14ac:dyDescent="0.15">
      <c r="A49" s="1111"/>
      <c r="B49" s="1115"/>
      <c r="C49" s="1116"/>
      <c r="D49" s="1116"/>
      <c r="E49" s="1116"/>
      <c r="F49" s="1141"/>
      <c r="G49" s="171"/>
      <c r="H49" s="172"/>
      <c r="I49" s="195"/>
      <c r="J49" s="195"/>
      <c r="K49" s="377"/>
      <c r="L49" s="1084"/>
      <c r="M49" s="171"/>
      <c r="N49" s="392"/>
      <c r="O49" s="392"/>
      <c r="P49" s="392"/>
      <c r="Q49" s="393"/>
      <c r="R49" s="1087"/>
      <c r="S49" s="1138"/>
    </row>
    <row r="50" spans="1:19" ht="20.25" customHeight="1" thickBot="1" x14ac:dyDescent="0.2">
      <c r="A50" s="1111"/>
      <c r="B50" s="1117"/>
      <c r="C50" s="1118"/>
      <c r="D50" s="1118"/>
      <c r="E50" s="1118"/>
      <c r="F50" s="1142"/>
      <c r="G50" s="307"/>
      <c r="H50" s="158"/>
      <c r="I50" s="384"/>
      <c r="J50" s="384"/>
      <c r="K50" s="385"/>
      <c r="L50" s="1132"/>
      <c r="M50" s="307"/>
      <c r="N50" s="400"/>
      <c r="O50" s="400"/>
      <c r="P50" s="400"/>
      <c r="Q50" s="401"/>
      <c r="R50" s="1133"/>
      <c r="S50" s="1139"/>
    </row>
    <row r="51" spans="1:19" ht="20.25" customHeight="1" x14ac:dyDescent="0.15">
      <c r="A51" s="1111"/>
      <c r="B51" s="1113" t="s">
        <v>315</v>
      </c>
      <c r="C51" s="1114"/>
      <c r="D51" s="1114"/>
      <c r="E51" s="1114">
        <v>4</v>
      </c>
      <c r="F51" s="1140">
        <v>4</v>
      </c>
      <c r="G51" s="166"/>
      <c r="H51" s="167"/>
      <c r="I51" s="374"/>
      <c r="J51" s="374"/>
      <c r="K51" s="375"/>
      <c r="L51" s="1083"/>
      <c r="M51" s="166"/>
      <c r="N51" s="389"/>
      <c r="O51" s="389"/>
      <c r="P51" s="389"/>
      <c r="Q51" s="390"/>
      <c r="R51" s="1086"/>
      <c r="S51" s="1137"/>
    </row>
    <row r="52" spans="1:19" ht="20.25" customHeight="1" x14ac:dyDescent="0.15">
      <c r="A52" s="1111"/>
      <c r="B52" s="1115"/>
      <c r="C52" s="1116"/>
      <c r="D52" s="1116"/>
      <c r="E52" s="1116"/>
      <c r="F52" s="1141"/>
      <c r="G52" s="171"/>
      <c r="H52" s="172"/>
      <c r="I52" s="195"/>
      <c r="J52" s="195"/>
      <c r="K52" s="377"/>
      <c r="L52" s="1084"/>
      <c r="M52" s="171"/>
      <c r="N52" s="392"/>
      <c r="O52" s="392"/>
      <c r="P52" s="392"/>
      <c r="Q52" s="393"/>
      <c r="R52" s="1087"/>
      <c r="S52" s="1138"/>
    </row>
    <row r="53" spans="1:19" ht="20.25" customHeight="1" thickBot="1" x14ac:dyDescent="0.2">
      <c r="A53" s="1111"/>
      <c r="B53" s="1143"/>
      <c r="C53" s="1144"/>
      <c r="D53" s="1144"/>
      <c r="E53" s="1144"/>
      <c r="F53" s="1145"/>
      <c r="G53" s="175"/>
      <c r="H53" s="176"/>
      <c r="I53" s="196"/>
      <c r="J53" s="196"/>
      <c r="K53" s="380"/>
      <c r="L53" s="1101"/>
      <c r="M53" s="175"/>
      <c r="N53" s="395"/>
      <c r="O53" s="395"/>
      <c r="P53" s="395"/>
      <c r="Q53" s="396"/>
      <c r="R53" s="1103"/>
      <c r="S53" s="1146"/>
    </row>
    <row r="54" spans="1:19" ht="20.25" customHeight="1" thickTop="1" thickBot="1" x14ac:dyDescent="0.2">
      <c r="A54" s="1111"/>
      <c r="B54" s="1147" t="s">
        <v>351</v>
      </c>
      <c r="C54" s="1148"/>
      <c r="D54" s="159">
        <v>14</v>
      </c>
      <c r="E54" s="159">
        <v>30</v>
      </c>
      <c r="F54" s="141">
        <v>44</v>
      </c>
      <c r="G54" s="1147" t="s">
        <v>351</v>
      </c>
      <c r="H54" s="1148"/>
      <c r="I54" s="153"/>
      <c r="J54" s="153"/>
      <c r="K54" s="155"/>
      <c r="L54" s="160"/>
      <c r="M54" s="157" t="s">
        <v>352</v>
      </c>
      <c r="N54" s="153"/>
      <c r="O54" s="139"/>
      <c r="P54" s="153"/>
      <c r="Q54" s="140"/>
      <c r="R54" s="160"/>
      <c r="S54" s="154"/>
    </row>
    <row r="55" spans="1:19" ht="20.25" customHeight="1" x14ac:dyDescent="0.15">
      <c r="A55" s="1111"/>
      <c r="B55" s="1149" t="s">
        <v>353</v>
      </c>
      <c r="C55" s="1152" t="s">
        <v>316</v>
      </c>
      <c r="D55" s="1154" t="s">
        <v>354</v>
      </c>
      <c r="E55" s="1156"/>
      <c r="F55" s="1062" t="s">
        <v>354</v>
      </c>
      <c r="G55" s="166"/>
      <c r="H55" s="167"/>
      <c r="I55" s="374"/>
      <c r="J55" s="374"/>
      <c r="K55" s="375"/>
      <c r="L55" s="1083"/>
      <c r="M55" s="166"/>
      <c r="N55" s="389"/>
      <c r="O55" s="389"/>
      <c r="P55" s="389"/>
      <c r="Q55" s="390"/>
      <c r="R55" s="1086"/>
      <c r="S55" s="1161"/>
    </row>
    <row r="56" spans="1:19" ht="20.25" customHeight="1" thickBot="1" x14ac:dyDescent="0.2">
      <c r="A56" s="1111"/>
      <c r="B56" s="1150"/>
      <c r="C56" s="1153"/>
      <c r="D56" s="1155"/>
      <c r="E56" s="1157"/>
      <c r="F56" s="1158"/>
      <c r="G56" s="308"/>
      <c r="H56" s="309"/>
      <c r="I56" s="162"/>
      <c r="J56" s="162"/>
      <c r="K56" s="386"/>
      <c r="L56" s="1132"/>
      <c r="M56" s="308"/>
      <c r="N56" s="402"/>
      <c r="O56" s="402"/>
      <c r="P56" s="402"/>
      <c r="Q56" s="403"/>
      <c r="R56" s="1133"/>
      <c r="S56" s="1162"/>
    </row>
    <row r="57" spans="1:19" ht="20.25" customHeight="1" x14ac:dyDescent="0.15">
      <c r="A57" s="1111"/>
      <c r="B57" s="1150"/>
      <c r="C57" s="1163" t="s">
        <v>317</v>
      </c>
      <c r="D57" s="1156"/>
      <c r="E57" s="1154" t="s">
        <v>355</v>
      </c>
      <c r="F57" s="1062" t="s">
        <v>355</v>
      </c>
      <c r="G57" s="166"/>
      <c r="H57" s="167"/>
      <c r="I57" s="374"/>
      <c r="J57" s="374"/>
      <c r="K57" s="375"/>
      <c r="L57" s="1083"/>
      <c r="M57" s="166"/>
      <c r="N57" s="389"/>
      <c r="O57" s="389"/>
      <c r="P57" s="389"/>
      <c r="Q57" s="390"/>
      <c r="R57" s="1086"/>
      <c r="S57" s="1161"/>
    </row>
    <row r="58" spans="1:19" ht="20.25" customHeight="1" thickBot="1" x14ac:dyDescent="0.2">
      <c r="A58" s="1111"/>
      <c r="B58" s="1150"/>
      <c r="C58" s="1164"/>
      <c r="D58" s="1157"/>
      <c r="E58" s="1155"/>
      <c r="F58" s="1158"/>
      <c r="G58" s="308"/>
      <c r="H58" s="309"/>
      <c r="I58" s="384"/>
      <c r="J58" s="384"/>
      <c r="K58" s="385"/>
      <c r="L58" s="1132"/>
      <c r="M58" s="307"/>
      <c r="N58" s="400"/>
      <c r="O58" s="400"/>
      <c r="P58" s="400"/>
      <c r="Q58" s="401"/>
      <c r="R58" s="1133"/>
      <c r="S58" s="1162"/>
    </row>
    <row r="59" spans="1:19" ht="20.25" customHeight="1" x14ac:dyDescent="0.15">
      <c r="A59" s="1111"/>
      <c r="B59" s="1150"/>
      <c r="C59" s="1152" t="s">
        <v>356</v>
      </c>
      <c r="D59" s="1154" t="s">
        <v>355</v>
      </c>
      <c r="E59" s="1154" t="s">
        <v>357</v>
      </c>
      <c r="F59" s="1062" t="s">
        <v>358</v>
      </c>
      <c r="G59" s="310"/>
      <c r="H59" s="311"/>
      <c r="I59" s="161"/>
      <c r="J59" s="161"/>
      <c r="K59" s="387"/>
      <c r="L59" s="1083"/>
      <c r="M59" s="166"/>
      <c r="N59" s="389"/>
      <c r="O59" s="389"/>
      <c r="P59" s="392"/>
      <c r="Q59" s="393"/>
      <c r="R59" s="1086"/>
      <c r="S59" s="1161"/>
    </row>
    <row r="60" spans="1:19" ht="20.25" customHeight="1" thickBot="1" x14ac:dyDescent="0.2">
      <c r="A60" s="1111"/>
      <c r="B60" s="1150"/>
      <c r="C60" s="1159"/>
      <c r="D60" s="1160"/>
      <c r="E60" s="1160"/>
      <c r="F60" s="1063"/>
      <c r="G60" s="171"/>
      <c r="H60" s="172"/>
      <c r="I60" s="195"/>
      <c r="J60" s="195"/>
      <c r="K60" s="377"/>
      <c r="L60" s="1084"/>
      <c r="M60" s="307"/>
      <c r="N60" s="400"/>
      <c r="O60" s="400"/>
      <c r="P60" s="392"/>
      <c r="Q60" s="393"/>
      <c r="R60" s="1087"/>
      <c r="S60" s="1165"/>
    </row>
    <row r="61" spans="1:19" ht="20.25" customHeight="1" x14ac:dyDescent="0.15">
      <c r="A61" s="1111"/>
      <c r="B61" s="1150"/>
      <c r="C61" s="1152" t="s">
        <v>312</v>
      </c>
      <c r="D61" s="1156"/>
      <c r="E61" s="1154" t="s">
        <v>355</v>
      </c>
      <c r="F61" s="1062" t="s">
        <v>357</v>
      </c>
      <c r="G61" s="166"/>
      <c r="H61" s="167"/>
      <c r="I61" s="374"/>
      <c r="J61" s="374"/>
      <c r="K61" s="375"/>
      <c r="L61" s="1083"/>
      <c r="M61" s="166"/>
      <c r="N61" s="389"/>
      <c r="O61" s="389"/>
      <c r="P61" s="389"/>
      <c r="Q61" s="390"/>
      <c r="R61" s="1086"/>
      <c r="S61" s="1161"/>
    </row>
    <row r="62" spans="1:19" ht="20.25" customHeight="1" thickBot="1" x14ac:dyDescent="0.2">
      <c r="A62" s="1111"/>
      <c r="B62" s="1150"/>
      <c r="C62" s="1153"/>
      <c r="D62" s="1157"/>
      <c r="E62" s="1155"/>
      <c r="F62" s="1158"/>
      <c r="G62" s="307"/>
      <c r="H62" s="158"/>
      <c r="I62" s="384"/>
      <c r="J62" s="384"/>
      <c r="K62" s="385"/>
      <c r="L62" s="1132"/>
      <c r="M62" s="307"/>
      <c r="N62" s="400"/>
      <c r="O62" s="400"/>
      <c r="P62" s="400"/>
      <c r="Q62" s="401"/>
      <c r="R62" s="1133"/>
      <c r="S62" s="1162"/>
    </row>
    <row r="63" spans="1:19" ht="20.25" customHeight="1" x14ac:dyDescent="0.15">
      <c r="A63" s="1111"/>
      <c r="B63" s="1150"/>
      <c r="C63" s="1152" t="s">
        <v>313</v>
      </c>
      <c r="D63" s="1154"/>
      <c r="E63" s="1154" t="s">
        <v>355</v>
      </c>
      <c r="F63" s="1062" t="s">
        <v>357</v>
      </c>
      <c r="G63" s="166"/>
      <c r="H63" s="167"/>
      <c r="I63" s="374"/>
      <c r="J63" s="374"/>
      <c r="K63" s="375"/>
      <c r="L63" s="1083"/>
      <c r="M63" s="166"/>
      <c r="N63" s="389"/>
      <c r="O63" s="389"/>
      <c r="P63" s="389"/>
      <c r="Q63" s="390"/>
      <c r="R63" s="1086"/>
      <c r="S63" s="1161"/>
    </row>
    <row r="64" spans="1:19" ht="20.25" customHeight="1" thickBot="1" x14ac:dyDescent="0.2">
      <c r="A64" s="1111"/>
      <c r="B64" s="1150"/>
      <c r="C64" s="1153"/>
      <c r="D64" s="1155"/>
      <c r="E64" s="1155"/>
      <c r="F64" s="1158"/>
      <c r="G64" s="307"/>
      <c r="H64" s="158"/>
      <c r="I64" s="384"/>
      <c r="J64" s="384"/>
      <c r="K64" s="385"/>
      <c r="L64" s="1132"/>
      <c r="M64" s="307"/>
      <c r="N64" s="400"/>
      <c r="O64" s="400"/>
      <c r="P64" s="400"/>
      <c r="Q64" s="401"/>
      <c r="R64" s="1133"/>
      <c r="S64" s="1162"/>
    </row>
    <row r="65" spans="1:20" ht="20.25" customHeight="1" x14ac:dyDescent="0.15">
      <c r="A65" s="1111"/>
      <c r="B65" s="1150"/>
      <c r="C65" s="1152" t="s">
        <v>314</v>
      </c>
      <c r="D65" s="1156"/>
      <c r="E65" s="1154" t="s">
        <v>355</v>
      </c>
      <c r="F65" s="1062" t="s">
        <v>357</v>
      </c>
      <c r="G65" s="166"/>
      <c r="H65" s="167"/>
      <c r="I65" s="374"/>
      <c r="J65" s="374"/>
      <c r="K65" s="375"/>
      <c r="L65" s="1083"/>
      <c r="M65" s="166"/>
      <c r="N65" s="389"/>
      <c r="O65" s="389"/>
      <c r="P65" s="389"/>
      <c r="Q65" s="390"/>
      <c r="R65" s="1086"/>
      <c r="S65" s="1161"/>
    </row>
    <row r="66" spans="1:20" ht="20.25" customHeight="1" thickBot="1" x14ac:dyDescent="0.2">
      <c r="A66" s="1111"/>
      <c r="B66" s="1150"/>
      <c r="C66" s="1153"/>
      <c r="D66" s="1157"/>
      <c r="E66" s="1155"/>
      <c r="F66" s="1158"/>
      <c r="G66" s="307"/>
      <c r="H66" s="158"/>
      <c r="I66" s="384"/>
      <c r="J66" s="384"/>
      <c r="K66" s="385"/>
      <c r="L66" s="1132"/>
      <c r="M66" s="307"/>
      <c r="N66" s="400"/>
      <c r="O66" s="400"/>
      <c r="P66" s="400"/>
      <c r="Q66" s="401"/>
      <c r="R66" s="1133"/>
      <c r="S66" s="1162"/>
    </row>
    <row r="67" spans="1:20" ht="20.25" customHeight="1" x14ac:dyDescent="0.15">
      <c r="A67" s="1111"/>
      <c r="B67" s="1150"/>
      <c r="C67" s="1166" t="s">
        <v>359</v>
      </c>
      <c r="D67" s="1156"/>
      <c r="E67" s="1154" t="s">
        <v>355</v>
      </c>
      <c r="F67" s="1062" t="s">
        <v>355</v>
      </c>
      <c r="G67" s="166"/>
      <c r="H67" s="167"/>
      <c r="I67" s="374"/>
      <c r="J67" s="374"/>
      <c r="K67" s="375"/>
      <c r="L67" s="1083"/>
      <c r="M67" s="166"/>
      <c r="N67" s="389"/>
      <c r="O67" s="389"/>
      <c r="P67" s="389"/>
      <c r="Q67" s="390"/>
      <c r="R67" s="1086"/>
      <c r="S67" s="1161"/>
    </row>
    <row r="68" spans="1:20" ht="20.25" customHeight="1" thickBot="1" x14ac:dyDescent="0.2">
      <c r="A68" s="1111"/>
      <c r="B68" s="1151"/>
      <c r="C68" s="1167"/>
      <c r="D68" s="1168"/>
      <c r="E68" s="1169"/>
      <c r="F68" s="1170"/>
      <c r="G68" s="312"/>
      <c r="H68" s="313"/>
      <c r="I68" s="163"/>
      <c r="J68" s="163"/>
      <c r="K68" s="388"/>
      <c r="L68" s="1101"/>
      <c r="M68" s="312"/>
      <c r="N68" s="404"/>
      <c r="O68" s="404"/>
      <c r="P68" s="404"/>
      <c r="Q68" s="405"/>
      <c r="R68" s="1103"/>
      <c r="S68" s="1171"/>
    </row>
    <row r="69" spans="1:20" ht="20.25" customHeight="1" thickTop="1" thickBot="1" x14ac:dyDescent="0.2">
      <c r="A69" s="1111"/>
      <c r="B69" s="1182" t="s">
        <v>360</v>
      </c>
      <c r="C69" s="1183"/>
      <c r="D69" s="164">
        <v>10</v>
      </c>
      <c r="E69" s="164">
        <v>16</v>
      </c>
      <c r="F69" s="165">
        <v>26</v>
      </c>
      <c r="G69" s="1184" t="s">
        <v>360</v>
      </c>
      <c r="H69" s="1183"/>
      <c r="I69" s="164"/>
      <c r="J69" s="164"/>
      <c r="K69" s="314"/>
      <c r="L69" s="315"/>
      <c r="M69" s="316" t="s">
        <v>360</v>
      </c>
      <c r="N69" s="164"/>
      <c r="O69" s="317"/>
      <c r="P69" s="164"/>
      <c r="Q69" s="318"/>
      <c r="R69" s="315"/>
      <c r="S69" s="165"/>
    </row>
    <row r="70" spans="1:20" ht="20.25" customHeight="1" thickTop="1" thickBot="1" x14ac:dyDescent="0.2">
      <c r="A70" s="1112"/>
      <c r="B70" s="1147" t="s">
        <v>361</v>
      </c>
      <c r="C70" s="1148"/>
      <c r="D70" s="159">
        <v>24</v>
      </c>
      <c r="E70" s="159">
        <v>46</v>
      </c>
      <c r="F70" s="141">
        <v>70</v>
      </c>
      <c r="G70" s="1185" t="s">
        <v>361</v>
      </c>
      <c r="H70" s="1148"/>
      <c r="I70" s="159"/>
      <c r="J70" s="159"/>
      <c r="K70" s="319"/>
      <c r="L70" s="136"/>
      <c r="M70" s="320" t="s">
        <v>361</v>
      </c>
      <c r="N70" s="159"/>
      <c r="O70" s="321"/>
      <c r="P70" s="159"/>
      <c r="Q70" s="322"/>
      <c r="R70" s="136"/>
      <c r="S70" s="141"/>
    </row>
    <row r="71" spans="1:20" ht="20.25" customHeight="1" x14ac:dyDescent="0.15">
      <c r="A71" s="1173"/>
      <c r="B71" s="1114"/>
      <c r="C71" s="1114"/>
      <c r="D71" s="167"/>
      <c r="E71" s="167"/>
      <c r="F71" s="168"/>
      <c r="G71" s="1186" t="s">
        <v>362</v>
      </c>
      <c r="H71" s="1187"/>
      <c r="I71" s="374"/>
      <c r="J71" s="374"/>
      <c r="K71" s="375"/>
      <c r="L71" s="376"/>
      <c r="M71" s="1173" t="s">
        <v>363</v>
      </c>
      <c r="N71" s="389"/>
      <c r="O71" s="389"/>
      <c r="P71" s="389"/>
      <c r="Q71" s="390"/>
      <c r="R71" s="391"/>
      <c r="S71" s="406"/>
    </row>
    <row r="72" spans="1:20" ht="20.25" customHeight="1" x14ac:dyDescent="0.15">
      <c r="A72" s="1174"/>
      <c r="B72" s="1116"/>
      <c r="C72" s="1116"/>
      <c r="D72" s="172"/>
      <c r="E72" s="172"/>
      <c r="F72" s="173"/>
      <c r="G72" s="1176" t="s">
        <v>364</v>
      </c>
      <c r="H72" s="1177"/>
      <c r="I72" s="195"/>
      <c r="J72" s="195"/>
      <c r="K72" s="377"/>
      <c r="L72" s="378"/>
      <c r="M72" s="1174"/>
      <c r="N72" s="392"/>
      <c r="O72" s="392"/>
      <c r="P72" s="392"/>
      <c r="Q72" s="393"/>
      <c r="R72" s="394"/>
      <c r="S72" s="407"/>
    </row>
    <row r="73" spans="1:20" ht="20.25" customHeight="1" thickBot="1" x14ac:dyDescent="0.2">
      <c r="A73" s="1175"/>
      <c r="B73" s="1144"/>
      <c r="C73" s="1144"/>
      <c r="D73" s="176"/>
      <c r="E73" s="176"/>
      <c r="F73" s="177"/>
      <c r="G73" s="1178" t="s">
        <v>365</v>
      </c>
      <c r="H73" s="1179"/>
      <c r="I73" s="196"/>
      <c r="J73" s="196"/>
      <c r="K73" s="380"/>
      <c r="L73" s="381"/>
      <c r="M73" s="1175"/>
      <c r="N73" s="395"/>
      <c r="O73" s="395"/>
      <c r="P73" s="395"/>
      <c r="Q73" s="396"/>
      <c r="R73" s="397"/>
      <c r="S73" s="408"/>
    </row>
    <row r="74" spans="1:20" ht="20.25" customHeight="1" thickTop="1" thickBot="1" x14ac:dyDescent="0.2">
      <c r="A74" s="1180" t="s">
        <v>366</v>
      </c>
      <c r="B74" s="1181"/>
      <c r="C74" s="1181"/>
      <c r="D74" s="178">
        <v>38</v>
      </c>
      <c r="E74" s="178">
        <v>70</v>
      </c>
      <c r="F74" s="179">
        <v>108</v>
      </c>
      <c r="G74" s="1180" t="s">
        <v>367</v>
      </c>
      <c r="H74" s="1181"/>
      <c r="I74" s="159"/>
      <c r="J74" s="159"/>
      <c r="K74" s="319"/>
      <c r="L74" s="136"/>
      <c r="M74" s="180" t="s">
        <v>368</v>
      </c>
      <c r="N74" s="159"/>
      <c r="O74" s="321"/>
      <c r="P74" s="159"/>
      <c r="Q74" s="322"/>
      <c r="R74" s="136"/>
      <c r="S74" s="141"/>
    </row>
    <row r="75" spans="1:20" s="184" customFormat="1" ht="12.75" customHeight="1" x14ac:dyDescent="0.15">
      <c r="A75" s="181" t="s">
        <v>369</v>
      </c>
      <c r="B75" s="1172" t="s">
        <v>370</v>
      </c>
      <c r="C75" s="1172"/>
      <c r="D75" s="1172"/>
      <c r="E75" s="1172"/>
      <c r="F75" s="1172"/>
      <c r="G75" s="1172"/>
      <c r="H75" s="1172"/>
      <c r="I75" s="1172"/>
      <c r="J75" s="1172"/>
      <c r="K75" s="1172"/>
      <c r="L75" s="1172"/>
      <c r="M75" s="1172"/>
      <c r="N75" s="182"/>
      <c r="O75" s="182"/>
      <c r="P75" s="182"/>
      <c r="Q75" s="182"/>
      <c r="R75" s="182"/>
      <c r="S75" s="182"/>
      <c r="T75" s="183"/>
    </row>
    <row r="76" spans="1:20" s="188" customFormat="1" ht="12.75" customHeight="1" x14ac:dyDescent="0.15">
      <c r="A76" s="181" t="s">
        <v>371</v>
      </c>
      <c r="B76" s="185"/>
      <c r="C76" s="185"/>
      <c r="D76" s="185"/>
      <c r="E76" s="185"/>
      <c r="F76" s="185"/>
      <c r="G76" s="185"/>
      <c r="H76" s="185"/>
      <c r="I76" s="185"/>
      <c r="J76" s="185"/>
      <c r="K76" s="185"/>
      <c r="L76" s="185"/>
      <c r="M76" s="185"/>
      <c r="N76" s="186"/>
      <c r="O76" s="186"/>
      <c r="P76" s="186"/>
      <c r="Q76" s="186"/>
      <c r="R76" s="186"/>
      <c r="S76" s="186"/>
      <c r="T76" s="187"/>
    </row>
    <row r="77" spans="1:20" s="188" customFormat="1" ht="12.75" customHeight="1" x14ac:dyDescent="0.15">
      <c r="A77" s="185"/>
      <c r="B77" s="185" t="s">
        <v>372</v>
      </c>
      <c r="C77" s="185"/>
      <c r="D77" s="185"/>
      <c r="E77" s="185"/>
      <c r="F77" s="185"/>
      <c r="G77" s="185"/>
      <c r="H77" s="185"/>
      <c r="I77" s="185"/>
      <c r="J77" s="185"/>
      <c r="K77" s="185"/>
      <c r="L77" s="185"/>
      <c r="M77" s="185"/>
      <c r="N77" s="185"/>
      <c r="O77" s="185"/>
      <c r="P77" s="185"/>
      <c r="Q77" s="185"/>
      <c r="R77" s="185"/>
      <c r="S77" s="185"/>
    </row>
  </sheetData>
  <mergeCells count="173">
    <mergeCell ref="B75:M75"/>
    <mergeCell ref="M71:M73"/>
    <mergeCell ref="A72:C72"/>
    <mergeCell ref="G72:H72"/>
    <mergeCell ref="A73:C73"/>
    <mergeCell ref="G73:H73"/>
    <mergeCell ref="A74:C74"/>
    <mergeCell ref="G74:H74"/>
    <mergeCell ref="B69:C69"/>
    <mergeCell ref="G69:H69"/>
    <mergeCell ref="B70:C70"/>
    <mergeCell ref="G70:H70"/>
    <mergeCell ref="A71:C71"/>
    <mergeCell ref="G71:H71"/>
    <mergeCell ref="S65:S66"/>
    <mergeCell ref="C67:C68"/>
    <mergeCell ref="D67:D68"/>
    <mergeCell ref="E67:E68"/>
    <mergeCell ref="F67:F68"/>
    <mergeCell ref="L67:L68"/>
    <mergeCell ref="R67:R68"/>
    <mergeCell ref="S67:S68"/>
    <mergeCell ref="C65:C66"/>
    <mergeCell ref="D65:D66"/>
    <mergeCell ref="E65:E66"/>
    <mergeCell ref="F65:F66"/>
    <mergeCell ref="L65:L66"/>
    <mergeCell ref="R65:R66"/>
    <mergeCell ref="S61:S62"/>
    <mergeCell ref="C63:C64"/>
    <mergeCell ref="D63:D64"/>
    <mergeCell ref="E63:E64"/>
    <mergeCell ref="F63:F64"/>
    <mergeCell ref="L63:L64"/>
    <mergeCell ref="R63:R64"/>
    <mergeCell ref="S63:S64"/>
    <mergeCell ref="F59:F60"/>
    <mergeCell ref="L59:L60"/>
    <mergeCell ref="R59:R60"/>
    <mergeCell ref="S59:S60"/>
    <mergeCell ref="C61:C62"/>
    <mergeCell ref="D61:D62"/>
    <mergeCell ref="E61:E62"/>
    <mergeCell ref="F61:F62"/>
    <mergeCell ref="L61:L62"/>
    <mergeCell ref="R61:R62"/>
    <mergeCell ref="L55:L56"/>
    <mergeCell ref="R55:R56"/>
    <mergeCell ref="S55:S56"/>
    <mergeCell ref="C57:C58"/>
    <mergeCell ref="D57:D58"/>
    <mergeCell ref="E57:E58"/>
    <mergeCell ref="F57:F58"/>
    <mergeCell ref="L57:L58"/>
    <mergeCell ref="R57:R58"/>
    <mergeCell ref="S57:S58"/>
    <mergeCell ref="B54:C54"/>
    <mergeCell ref="G54:H54"/>
    <mergeCell ref="B55:B68"/>
    <mergeCell ref="C55:C56"/>
    <mergeCell ref="D55:D56"/>
    <mergeCell ref="E55:E56"/>
    <mergeCell ref="F55:F56"/>
    <mergeCell ref="C59:C60"/>
    <mergeCell ref="D59:D60"/>
    <mergeCell ref="E59:E60"/>
    <mergeCell ref="S48:S50"/>
    <mergeCell ref="B51:C53"/>
    <mergeCell ref="D51:D53"/>
    <mergeCell ref="E51:E53"/>
    <mergeCell ref="F51:F53"/>
    <mergeCell ref="L51:L53"/>
    <mergeCell ref="R51:R53"/>
    <mergeCell ref="S51:S53"/>
    <mergeCell ref="B48:C50"/>
    <mergeCell ref="D48:D50"/>
    <mergeCell ref="E48:E50"/>
    <mergeCell ref="F48:F50"/>
    <mergeCell ref="L48:L50"/>
    <mergeCell ref="R48:R50"/>
    <mergeCell ref="S42:S44"/>
    <mergeCell ref="B45:C47"/>
    <mergeCell ref="D45:D47"/>
    <mergeCell ref="E45:E47"/>
    <mergeCell ref="F45:F47"/>
    <mergeCell ref="L45:L47"/>
    <mergeCell ref="R45:R47"/>
    <mergeCell ref="S45:S47"/>
    <mergeCell ref="B42:C44"/>
    <mergeCell ref="D42:D44"/>
    <mergeCell ref="E42:E44"/>
    <mergeCell ref="F42:F44"/>
    <mergeCell ref="L42:L44"/>
    <mergeCell ref="R42:R44"/>
    <mergeCell ref="D39:D41"/>
    <mergeCell ref="E39:E41"/>
    <mergeCell ref="F39:F41"/>
    <mergeCell ref="L39:L41"/>
    <mergeCell ref="R39:R41"/>
    <mergeCell ref="S39:S41"/>
    <mergeCell ref="B36:C38"/>
    <mergeCell ref="D36:D38"/>
    <mergeCell ref="E36:E38"/>
    <mergeCell ref="F36:F38"/>
    <mergeCell ref="L36:L38"/>
    <mergeCell ref="R36:R38"/>
    <mergeCell ref="L26:L28"/>
    <mergeCell ref="R26:R28"/>
    <mergeCell ref="S26:S28"/>
    <mergeCell ref="B29:C29"/>
    <mergeCell ref="G29:H29"/>
    <mergeCell ref="A30:A70"/>
    <mergeCell ref="B30:C32"/>
    <mergeCell ref="D30:D32"/>
    <mergeCell ref="E30:E32"/>
    <mergeCell ref="F30:F32"/>
    <mergeCell ref="A21:A29"/>
    <mergeCell ref="B26:C28"/>
    <mergeCell ref="L30:L32"/>
    <mergeCell ref="R30:R32"/>
    <mergeCell ref="S30:S32"/>
    <mergeCell ref="B33:C35"/>
    <mergeCell ref="D33:D35"/>
    <mergeCell ref="E33:E35"/>
    <mergeCell ref="F33:F35"/>
    <mergeCell ref="L33:L35"/>
    <mergeCell ref="R33:R35"/>
    <mergeCell ref="S33:S35"/>
    <mergeCell ref="S36:S38"/>
    <mergeCell ref="B39:C41"/>
    <mergeCell ref="L21:L25"/>
    <mergeCell ref="R21:R25"/>
    <mergeCell ref="S21:S25"/>
    <mergeCell ref="B22:C22"/>
    <mergeCell ref="B23:C24"/>
    <mergeCell ref="B25:C25"/>
    <mergeCell ref="B18:C18"/>
    <mergeCell ref="B19:C19"/>
    <mergeCell ref="B20:C20"/>
    <mergeCell ref="G20:H20"/>
    <mergeCell ref="B21:C21"/>
    <mergeCell ref="D21:D24"/>
    <mergeCell ref="E21:E24"/>
    <mergeCell ref="F21:F24"/>
    <mergeCell ref="B14:C14"/>
    <mergeCell ref="B15:C15"/>
    <mergeCell ref="B16:C16"/>
    <mergeCell ref="B17:C17"/>
    <mergeCell ref="R6:R7"/>
    <mergeCell ref="S6:S7"/>
    <mergeCell ref="A8:A20"/>
    <mergeCell ref="B8:C8"/>
    <mergeCell ref="D8:D10"/>
    <mergeCell ref="E8:E10"/>
    <mergeCell ref="F8:F10"/>
    <mergeCell ref="S8:S19"/>
    <mergeCell ref="B9:C9"/>
    <mergeCell ref="B10:C11"/>
    <mergeCell ref="A6:C7"/>
    <mergeCell ref="D6:F6"/>
    <mergeCell ref="G6:H6"/>
    <mergeCell ref="L6:L7"/>
    <mergeCell ref="N6:O6"/>
    <mergeCell ref="P6:Q6"/>
    <mergeCell ref="F3:G3"/>
    <mergeCell ref="I3:J3"/>
    <mergeCell ref="K3:L3"/>
    <mergeCell ref="O3:P3"/>
    <mergeCell ref="Q3:R3"/>
    <mergeCell ref="A5:F5"/>
    <mergeCell ref="G5:S5"/>
    <mergeCell ref="B12:C12"/>
    <mergeCell ref="B13:C13"/>
  </mergeCells>
  <phoneticPr fontId="7"/>
  <printOptions horizontalCentered="1" verticalCentered="1"/>
  <pageMargins left="0.32" right="0" top="0.3" bottom="3.937007874015748E-2" header="0.43307086614173229" footer="0.35"/>
  <pageSetup paperSize="9" scale="5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2"/>
  <sheetViews>
    <sheetView view="pageBreakPreview" zoomScaleNormal="100" zoomScaleSheetLayoutView="100" workbookViewId="0"/>
  </sheetViews>
  <sheetFormatPr defaultRowHeight="13.5" x14ac:dyDescent="0.15"/>
  <cols>
    <col min="1" max="2" width="5.625" style="105" customWidth="1"/>
    <col min="3" max="3" width="20.625" style="105" customWidth="1"/>
    <col min="4" max="5" width="7" style="105" customWidth="1"/>
    <col min="6" max="6" width="10.625" style="105" customWidth="1"/>
    <col min="7" max="7" width="25.625" style="105" customWidth="1"/>
    <col min="8" max="11" width="10.625" style="105" customWidth="1"/>
    <col min="12" max="256" width="9" style="105"/>
    <col min="257" max="258" width="5.625" style="105" customWidth="1"/>
    <col min="259" max="259" width="20.625" style="105" customWidth="1"/>
    <col min="260" max="261" width="7" style="105" customWidth="1"/>
    <col min="262" max="262" width="10.625" style="105" customWidth="1"/>
    <col min="263" max="263" width="25.625" style="105" customWidth="1"/>
    <col min="264" max="267" width="10.625" style="105" customWidth="1"/>
    <col min="268" max="512" width="9" style="105"/>
    <col min="513" max="514" width="5.625" style="105" customWidth="1"/>
    <col min="515" max="515" width="20.625" style="105" customWidth="1"/>
    <col min="516" max="517" width="7" style="105" customWidth="1"/>
    <col min="518" max="518" width="10.625" style="105" customWidth="1"/>
    <col min="519" max="519" width="25.625" style="105" customWidth="1"/>
    <col min="520" max="523" width="10.625" style="105" customWidth="1"/>
    <col min="524" max="768" width="9" style="105"/>
    <col min="769" max="770" width="5.625" style="105" customWidth="1"/>
    <col min="771" max="771" width="20.625" style="105" customWidth="1"/>
    <col min="772" max="773" width="7" style="105" customWidth="1"/>
    <col min="774" max="774" width="10.625" style="105" customWidth="1"/>
    <col min="775" max="775" width="25.625" style="105" customWidth="1"/>
    <col min="776" max="779" width="10.625" style="105" customWidth="1"/>
    <col min="780" max="1024" width="9" style="105"/>
    <col min="1025" max="1026" width="5.625" style="105" customWidth="1"/>
    <col min="1027" max="1027" width="20.625" style="105" customWidth="1"/>
    <col min="1028" max="1029" width="7" style="105" customWidth="1"/>
    <col min="1030" max="1030" width="10.625" style="105" customWidth="1"/>
    <col min="1031" max="1031" width="25.625" style="105" customWidth="1"/>
    <col min="1032" max="1035" width="10.625" style="105" customWidth="1"/>
    <col min="1036" max="1280" width="9" style="105"/>
    <col min="1281" max="1282" width="5.625" style="105" customWidth="1"/>
    <col min="1283" max="1283" width="20.625" style="105" customWidth="1"/>
    <col min="1284" max="1285" width="7" style="105" customWidth="1"/>
    <col min="1286" max="1286" width="10.625" style="105" customWidth="1"/>
    <col min="1287" max="1287" width="25.625" style="105" customWidth="1"/>
    <col min="1288" max="1291" width="10.625" style="105" customWidth="1"/>
    <col min="1292" max="1536" width="9" style="105"/>
    <col min="1537" max="1538" width="5.625" style="105" customWidth="1"/>
    <col min="1539" max="1539" width="20.625" style="105" customWidth="1"/>
    <col min="1540" max="1541" width="7" style="105" customWidth="1"/>
    <col min="1542" max="1542" width="10.625" style="105" customWidth="1"/>
    <col min="1543" max="1543" width="25.625" style="105" customWidth="1"/>
    <col min="1544" max="1547" width="10.625" style="105" customWidth="1"/>
    <col min="1548" max="1792" width="9" style="105"/>
    <col min="1793" max="1794" width="5.625" style="105" customWidth="1"/>
    <col min="1795" max="1795" width="20.625" style="105" customWidth="1"/>
    <col min="1796" max="1797" width="7" style="105" customWidth="1"/>
    <col min="1798" max="1798" width="10.625" style="105" customWidth="1"/>
    <col min="1799" max="1799" width="25.625" style="105" customWidth="1"/>
    <col min="1800" max="1803" width="10.625" style="105" customWidth="1"/>
    <col min="1804" max="2048" width="9" style="105"/>
    <col min="2049" max="2050" width="5.625" style="105" customWidth="1"/>
    <col min="2051" max="2051" width="20.625" style="105" customWidth="1"/>
    <col min="2052" max="2053" width="7" style="105" customWidth="1"/>
    <col min="2054" max="2054" width="10.625" style="105" customWidth="1"/>
    <col min="2055" max="2055" width="25.625" style="105" customWidth="1"/>
    <col min="2056" max="2059" width="10.625" style="105" customWidth="1"/>
    <col min="2060" max="2304" width="9" style="105"/>
    <col min="2305" max="2306" width="5.625" style="105" customWidth="1"/>
    <col min="2307" max="2307" width="20.625" style="105" customWidth="1"/>
    <col min="2308" max="2309" width="7" style="105" customWidth="1"/>
    <col min="2310" max="2310" width="10.625" style="105" customWidth="1"/>
    <col min="2311" max="2311" width="25.625" style="105" customWidth="1"/>
    <col min="2312" max="2315" width="10.625" style="105" customWidth="1"/>
    <col min="2316" max="2560" width="9" style="105"/>
    <col min="2561" max="2562" width="5.625" style="105" customWidth="1"/>
    <col min="2563" max="2563" width="20.625" style="105" customWidth="1"/>
    <col min="2564" max="2565" width="7" style="105" customWidth="1"/>
    <col min="2566" max="2566" width="10.625" style="105" customWidth="1"/>
    <col min="2567" max="2567" width="25.625" style="105" customWidth="1"/>
    <col min="2568" max="2571" width="10.625" style="105" customWidth="1"/>
    <col min="2572" max="2816" width="9" style="105"/>
    <col min="2817" max="2818" width="5.625" style="105" customWidth="1"/>
    <col min="2819" max="2819" width="20.625" style="105" customWidth="1"/>
    <col min="2820" max="2821" width="7" style="105" customWidth="1"/>
    <col min="2822" max="2822" width="10.625" style="105" customWidth="1"/>
    <col min="2823" max="2823" width="25.625" style="105" customWidth="1"/>
    <col min="2824" max="2827" width="10.625" style="105" customWidth="1"/>
    <col min="2828" max="3072" width="9" style="105"/>
    <col min="3073" max="3074" width="5.625" style="105" customWidth="1"/>
    <col min="3075" max="3075" width="20.625" style="105" customWidth="1"/>
    <col min="3076" max="3077" width="7" style="105" customWidth="1"/>
    <col min="3078" max="3078" width="10.625" style="105" customWidth="1"/>
    <col min="3079" max="3079" width="25.625" style="105" customWidth="1"/>
    <col min="3080" max="3083" width="10.625" style="105" customWidth="1"/>
    <col min="3084" max="3328" width="9" style="105"/>
    <col min="3329" max="3330" width="5.625" style="105" customWidth="1"/>
    <col min="3331" max="3331" width="20.625" style="105" customWidth="1"/>
    <col min="3332" max="3333" width="7" style="105" customWidth="1"/>
    <col min="3334" max="3334" width="10.625" style="105" customWidth="1"/>
    <col min="3335" max="3335" width="25.625" style="105" customWidth="1"/>
    <col min="3336" max="3339" width="10.625" style="105" customWidth="1"/>
    <col min="3340" max="3584" width="9" style="105"/>
    <col min="3585" max="3586" width="5.625" style="105" customWidth="1"/>
    <col min="3587" max="3587" width="20.625" style="105" customWidth="1"/>
    <col min="3588" max="3589" width="7" style="105" customWidth="1"/>
    <col min="3590" max="3590" width="10.625" style="105" customWidth="1"/>
    <col min="3591" max="3591" width="25.625" style="105" customWidth="1"/>
    <col min="3592" max="3595" width="10.625" style="105" customWidth="1"/>
    <col min="3596" max="3840" width="9" style="105"/>
    <col min="3841" max="3842" width="5.625" style="105" customWidth="1"/>
    <col min="3843" max="3843" width="20.625" style="105" customWidth="1"/>
    <col min="3844" max="3845" width="7" style="105" customWidth="1"/>
    <col min="3846" max="3846" width="10.625" style="105" customWidth="1"/>
    <col min="3847" max="3847" width="25.625" style="105" customWidth="1"/>
    <col min="3848" max="3851" width="10.625" style="105" customWidth="1"/>
    <col min="3852" max="4096" width="9" style="105"/>
    <col min="4097" max="4098" width="5.625" style="105" customWidth="1"/>
    <col min="4099" max="4099" width="20.625" style="105" customWidth="1"/>
    <col min="4100" max="4101" width="7" style="105" customWidth="1"/>
    <col min="4102" max="4102" width="10.625" style="105" customWidth="1"/>
    <col min="4103" max="4103" width="25.625" style="105" customWidth="1"/>
    <col min="4104" max="4107" width="10.625" style="105" customWidth="1"/>
    <col min="4108" max="4352" width="9" style="105"/>
    <col min="4353" max="4354" width="5.625" style="105" customWidth="1"/>
    <col min="4355" max="4355" width="20.625" style="105" customWidth="1"/>
    <col min="4356" max="4357" width="7" style="105" customWidth="1"/>
    <col min="4358" max="4358" width="10.625" style="105" customWidth="1"/>
    <col min="4359" max="4359" width="25.625" style="105" customWidth="1"/>
    <col min="4360" max="4363" width="10.625" style="105" customWidth="1"/>
    <col min="4364" max="4608" width="9" style="105"/>
    <col min="4609" max="4610" width="5.625" style="105" customWidth="1"/>
    <col min="4611" max="4611" width="20.625" style="105" customWidth="1"/>
    <col min="4612" max="4613" width="7" style="105" customWidth="1"/>
    <col min="4614" max="4614" width="10.625" style="105" customWidth="1"/>
    <col min="4615" max="4615" width="25.625" style="105" customWidth="1"/>
    <col min="4616" max="4619" width="10.625" style="105" customWidth="1"/>
    <col min="4620" max="4864" width="9" style="105"/>
    <col min="4865" max="4866" width="5.625" style="105" customWidth="1"/>
    <col min="4867" max="4867" width="20.625" style="105" customWidth="1"/>
    <col min="4868" max="4869" width="7" style="105" customWidth="1"/>
    <col min="4870" max="4870" width="10.625" style="105" customWidth="1"/>
    <col min="4871" max="4871" width="25.625" style="105" customWidth="1"/>
    <col min="4872" max="4875" width="10.625" style="105" customWidth="1"/>
    <col min="4876" max="5120" width="9" style="105"/>
    <col min="5121" max="5122" width="5.625" style="105" customWidth="1"/>
    <col min="5123" max="5123" width="20.625" style="105" customWidth="1"/>
    <col min="5124" max="5125" width="7" style="105" customWidth="1"/>
    <col min="5126" max="5126" width="10.625" style="105" customWidth="1"/>
    <col min="5127" max="5127" width="25.625" style="105" customWidth="1"/>
    <col min="5128" max="5131" width="10.625" style="105" customWidth="1"/>
    <col min="5132" max="5376" width="9" style="105"/>
    <col min="5377" max="5378" width="5.625" style="105" customWidth="1"/>
    <col min="5379" max="5379" width="20.625" style="105" customWidth="1"/>
    <col min="5380" max="5381" width="7" style="105" customWidth="1"/>
    <col min="5382" max="5382" width="10.625" style="105" customWidth="1"/>
    <col min="5383" max="5383" width="25.625" style="105" customWidth="1"/>
    <col min="5384" max="5387" width="10.625" style="105" customWidth="1"/>
    <col min="5388" max="5632" width="9" style="105"/>
    <col min="5633" max="5634" width="5.625" style="105" customWidth="1"/>
    <col min="5635" max="5635" width="20.625" style="105" customWidth="1"/>
    <col min="5636" max="5637" width="7" style="105" customWidth="1"/>
    <col min="5638" max="5638" width="10.625" style="105" customWidth="1"/>
    <col min="5639" max="5639" width="25.625" style="105" customWidth="1"/>
    <col min="5640" max="5643" width="10.625" style="105" customWidth="1"/>
    <col min="5644" max="5888" width="9" style="105"/>
    <col min="5889" max="5890" width="5.625" style="105" customWidth="1"/>
    <col min="5891" max="5891" width="20.625" style="105" customWidth="1"/>
    <col min="5892" max="5893" width="7" style="105" customWidth="1"/>
    <col min="5894" max="5894" width="10.625" style="105" customWidth="1"/>
    <col min="5895" max="5895" width="25.625" style="105" customWidth="1"/>
    <col min="5896" max="5899" width="10.625" style="105" customWidth="1"/>
    <col min="5900" max="6144" width="9" style="105"/>
    <col min="6145" max="6146" width="5.625" style="105" customWidth="1"/>
    <col min="6147" max="6147" width="20.625" style="105" customWidth="1"/>
    <col min="6148" max="6149" width="7" style="105" customWidth="1"/>
    <col min="6150" max="6150" width="10.625" style="105" customWidth="1"/>
    <col min="6151" max="6151" width="25.625" style="105" customWidth="1"/>
    <col min="6152" max="6155" width="10.625" style="105" customWidth="1"/>
    <col min="6156" max="6400" width="9" style="105"/>
    <col min="6401" max="6402" width="5.625" style="105" customWidth="1"/>
    <col min="6403" max="6403" width="20.625" style="105" customWidth="1"/>
    <col min="6404" max="6405" width="7" style="105" customWidth="1"/>
    <col min="6406" max="6406" width="10.625" style="105" customWidth="1"/>
    <col min="6407" max="6407" width="25.625" style="105" customWidth="1"/>
    <col min="6408" max="6411" width="10.625" style="105" customWidth="1"/>
    <col min="6412" max="6656" width="9" style="105"/>
    <col min="6657" max="6658" width="5.625" style="105" customWidth="1"/>
    <col min="6659" max="6659" width="20.625" style="105" customWidth="1"/>
    <col min="6660" max="6661" width="7" style="105" customWidth="1"/>
    <col min="6662" max="6662" width="10.625" style="105" customWidth="1"/>
    <col min="6663" max="6663" width="25.625" style="105" customWidth="1"/>
    <col min="6664" max="6667" width="10.625" style="105" customWidth="1"/>
    <col min="6668" max="6912" width="9" style="105"/>
    <col min="6913" max="6914" width="5.625" style="105" customWidth="1"/>
    <col min="6915" max="6915" width="20.625" style="105" customWidth="1"/>
    <col min="6916" max="6917" width="7" style="105" customWidth="1"/>
    <col min="6918" max="6918" width="10.625" style="105" customWidth="1"/>
    <col min="6919" max="6919" width="25.625" style="105" customWidth="1"/>
    <col min="6920" max="6923" width="10.625" style="105" customWidth="1"/>
    <col min="6924" max="7168" width="9" style="105"/>
    <col min="7169" max="7170" width="5.625" style="105" customWidth="1"/>
    <col min="7171" max="7171" width="20.625" style="105" customWidth="1"/>
    <col min="7172" max="7173" width="7" style="105" customWidth="1"/>
    <col min="7174" max="7174" width="10.625" style="105" customWidth="1"/>
    <col min="7175" max="7175" width="25.625" style="105" customWidth="1"/>
    <col min="7176" max="7179" width="10.625" style="105" customWidth="1"/>
    <col min="7180" max="7424" width="9" style="105"/>
    <col min="7425" max="7426" width="5.625" style="105" customWidth="1"/>
    <col min="7427" max="7427" width="20.625" style="105" customWidth="1"/>
    <col min="7428" max="7429" width="7" style="105" customWidth="1"/>
    <col min="7430" max="7430" width="10.625" style="105" customWidth="1"/>
    <col min="7431" max="7431" width="25.625" style="105" customWidth="1"/>
    <col min="7432" max="7435" width="10.625" style="105" customWidth="1"/>
    <col min="7436" max="7680" width="9" style="105"/>
    <col min="7681" max="7682" width="5.625" style="105" customWidth="1"/>
    <col min="7683" max="7683" width="20.625" style="105" customWidth="1"/>
    <col min="7684" max="7685" width="7" style="105" customWidth="1"/>
    <col min="7686" max="7686" width="10.625" style="105" customWidth="1"/>
    <col min="7687" max="7687" width="25.625" style="105" customWidth="1"/>
    <col min="7688" max="7691" width="10.625" style="105" customWidth="1"/>
    <col min="7692" max="7936" width="9" style="105"/>
    <col min="7937" max="7938" width="5.625" style="105" customWidth="1"/>
    <col min="7939" max="7939" width="20.625" style="105" customWidth="1"/>
    <col min="7940" max="7941" width="7" style="105" customWidth="1"/>
    <col min="7942" max="7942" width="10.625" style="105" customWidth="1"/>
    <col min="7943" max="7943" width="25.625" style="105" customWidth="1"/>
    <col min="7944" max="7947" width="10.625" style="105" customWidth="1"/>
    <col min="7948" max="8192" width="9" style="105"/>
    <col min="8193" max="8194" width="5.625" style="105" customWidth="1"/>
    <col min="8195" max="8195" width="20.625" style="105" customWidth="1"/>
    <col min="8196" max="8197" width="7" style="105" customWidth="1"/>
    <col min="8198" max="8198" width="10.625" style="105" customWidth="1"/>
    <col min="8199" max="8199" width="25.625" style="105" customWidth="1"/>
    <col min="8200" max="8203" width="10.625" style="105" customWidth="1"/>
    <col min="8204" max="8448" width="9" style="105"/>
    <col min="8449" max="8450" width="5.625" style="105" customWidth="1"/>
    <col min="8451" max="8451" width="20.625" style="105" customWidth="1"/>
    <col min="8452" max="8453" width="7" style="105" customWidth="1"/>
    <col min="8454" max="8454" width="10.625" style="105" customWidth="1"/>
    <col min="8455" max="8455" width="25.625" style="105" customWidth="1"/>
    <col min="8456" max="8459" width="10.625" style="105" customWidth="1"/>
    <col min="8460" max="8704" width="9" style="105"/>
    <col min="8705" max="8706" width="5.625" style="105" customWidth="1"/>
    <col min="8707" max="8707" width="20.625" style="105" customWidth="1"/>
    <col min="8708" max="8709" width="7" style="105" customWidth="1"/>
    <col min="8710" max="8710" width="10.625" style="105" customWidth="1"/>
    <col min="8711" max="8711" width="25.625" style="105" customWidth="1"/>
    <col min="8712" max="8715" width="10.625" style="105" customWidth="1"/>
    <col min="8716" max="8960" width="9" style="105"/>
    <col min="8961" max="8962" width="5.625" style="105" customWidth="1"/>
    <col min="8963" max="8963" width="20.625" style="105" customWidth="1"/>
    <col min="8964" max="8965" width="7" style="105" customWidth="1"/>
    <col min="8966" max="8966" width="10.625" style="105" customWidth="1"/>
    <col min="8967" max="8967" width="25.625" style="105" customWidth="1"/>
    <col min="8968" max="8971" width="10.625" style="105" customWidth="1"/>
    <col min="8972" max="9216" width="9" style="105"/>
    <col min="9217" max="9218" width="5.625" style="105" customWidth="1"/>
    <col min="9219" max="9219" width="20.625" style="105" customWidth="1"/>
    <col min="9220" max="9221" width="7" style="105" customWidth="1"/>
    <col min="9222" max="9222" width="10.625" style="105" customWidth="1"/>
    <col min="9223" max="9223" width="25.625" style="105" customWidth="1"/>
    <col min="9224" max="9227" width="10.625" style="105" customWidth="1"/>
    <col min="9228" max="9472" width="9" style="105"/>
    <col min="9473" max="9474" width="5.625" style="105" customWidth="1"/>
    <col min="9475" max="9475" width="20.625" style="105" customWidth="1"/>
    <col min="9476" max="9477" width="7" style="105" customWidth="1"/>
    <col min="9478" max="9478" width="10.625" style="105" customWidth="1"/>
    <col min="9479" max="9479" width="25.625" style="105" customWidth="1"/>
    <col min="9480" max="9483" width="10.625" style="105" customWidth="1"/>
    <col min="9484" max="9728" width="9" style="105"/>
    <col min="9729" max="9730" width="5.625" style="105" customWidth="1"/>
    <col min="9731" max="9731" width="20.625" style="105" customWidth="1"/>
    <col min="9732" max="9733" width="7" style="105" customWidth="1"/>
    <col min="9734" max="9734" width="10.625" style="105" customWidth="1"/>
    <col min="9735" max="9735" width="25.625" style="105" customWidth="1"/>
    <col min="9736" max="9739" width="10.625" style="105" customWidth="1"/>
    <col min="9740" max="9984" width="9" style="105"/>
    <col min="9985" max="9986" width="5.625" style="105" customWidth="1"/>
    <col min="9987" max="9987" width="20.625" style="105" customWidth="1"/>
    <col min="9988" max="9989" width="7" style="105" customWidth="1"/>
    <col min="9990" max="9990" width="10.625" style="105" customWidth="1"/>
    <col min="9991" max="9991" width="25.625" style="105" customWidth="1"/>
    <col min="9992" max="9995" width="10.625" style="105" customWidth="1"/>
    <col min="9996" max="10240" width="9" style="105"/>
    <col min="10241" max="10242" width="5.625" style="105" customWidth="1"/>
    <col min="10243" max="10243" width="20.625" style="105" customWidth="1"/>
    <col min="10244" max="10245" width="7" style="105" customWidth="1"/>
    <col min="10246" max="10246" width="10.625" style="105" customWidth="1"/>
    <col min="10247" max="10247" width="25.625" style="105" customWidth="1"/>
    <col min="10248" max="10251" width="10.625" style="105" customWidth="1"/>
    <col min="10252" max="10496" width="9" style="105"/>
    <col min="10497" max="10498" width="5.625" style="105" customWidth="1"/>
    <col min="10499" max="10499" width="20.625" style="105" customWidth="1"/>
    <col min="10500" max="10501" width="7" style="105" customWidth="1"/>
    <col min="10502" max="10502" width="10.625" style="105" customWidth="1"/>
    <col min="10503" max="10503" width="25.625" style="105" customWidth="1"/>
    <col min="10504" max="10507" width="10.625" style="105" customWidth="1"/>
    <col min="10508" max="10752" width="9" style="105"/>
    <col min="10753" max="10754" width="5.625" style="105" customWidth="1"/>
    <col min="10755" max="10755" width="20.625" style="105" customWidth="1"/>
    <col min="10756" max="10757" width="7" style="105" customWidth="1"/>
    <col min="10758" max="10758" width="10.625" style="105" customWidth="1"/>
    <col min="10759" max="10759" width="25.625" style="105" customWidth="1"/>
    <col min="10760" max="10763" width="10.625" style="105" customWidth="1"/>
    <col min="10764" max="11008" width="9" style="105"/>
    <col min="11009" max="11010" width="5.625" style="105" customWidth="1"/>
    <col min="11011" max="11011" width="20.625" style="105" customWidth="1"/>
    <col min="11012" max="11013" width="7" style="105" customWidth="1"/>
    <col min="11014" max="11014" width="10.625" style="105" customWidth="1"/>
    <col min="11015" max="11015" width="25.625" style="105" customWidth="1"/>
    <col min="11016" max="11019" width="10.625" style="105" customWidth="1"/>
    <col min="11020" max="11264" width="9" style="105"/>
    <col min="11265" max="11266" width="5.625" style="105" customWidth="1"/>
    <col min="11267" max="11267" width="20.625" style="105" customWidth="1"/>
    <col min="11268" max="11269" width="7" style="105" customWidth="1"/>
    <col min="11270" max="11270" width="10.625" style="105" customWidth="1"/>
    <col min="11271" max="11271" width="25.625" style="105" customWidth="1"/>
    <col min="11272" max="11275" width="10.625" style="105" customWidth="1"/>
    <col min="11276" max="11520" width="9" style="105"/>
    <col min="11521" max="11522" width="5.625" style="105" customWidth="1"/>
    <col min="11523" max="11523" width="20.625" style="105" customWidth="1"/>
    <col min="11524" max="11525" width="7" style="105" customWidth="1"/>
    <col min="11526" max="11526" width="10.625" style="105" customWidth="1"/>
    <col min="11527" max="11527" width="25.625" style="105" customWidth="1"/>
    <col min="11528" max="11531" width="10.625" style="105" customWidth="1"/>
    <col min="11532" max="11776" width="9" style="105"/>
    <col min="11777" max="11778" width="5.625" style="105" customWidth="1"/>
    <col min="11779" max="11779" width="20.625" style="105" customWidth="1"/>
    <col min="11780" max="11781" width="7" style="105" customWidth="1"/>
    <col min="11782" max="11782" width="10.625" style="105" customWidth="1"/>
    <col min="11783" max="11783" width="25.625" style="105" customWidth="1"/>
    <col min="11784" max="11787" width="10.625" style="105" customWidth="1"/>
    <col min="11788" max="12032" width="9" style="105"/>
    <col min="12033" max="12034" width="5.625" style="105" customWidth="1"/>
    <col min="12035" max="12035" width="20.625" style="105" customWidth="1"/>
    <col min="12036" max="12037" width="7" style="105" customWidth="1"/>
    <col min="12038" max="12038" width="10.625" style="105" customWidth="1"/>
    <col min="12039" max="12039" width="25.625" style="105" customWidth="1"/>
    <col min="12040" max="12043" width="10.625" style="105" customWidth="1"/>
    <col min="12044" max="12288" width="9" style="105"/>
    <col min="12289" max="12290" width="5.625" style="105" customWidth="1"/>
    <col min="12291" max="12291" width="20.625" style="105" customWidth="1"/>
    <col min="12292" max="12293" width="7" style="105" customWidth="1"/>
    <col min="12294" max="12294" width="10.625" style="105" customWidth="1"/>
    <col min="12295" max="12295" width="25.625" style="105" customWidth="1"/>
    <col min="12296" max="12299" width="10.625" style="105" customWidth="1"/>
    <col min="12300" max="12544" width="9" style="105"/>
    <col min="12545" max="12546" width="5.625" style="105" customWidth="1"/>
    <col min="12547" max="12547" width="20.625" style="105" customWidth="1"/>
    <col min="12548" max="12549" width="7" style="105" customWidth="1"/>
    <col min="12550" max="12550" width="10.625" style="105" customWidth="1"/>
    <col min="12551" max="12551" width="25.625" style="105" customWidth="1"/>
    <col min="12552" max="12555" width="10.625" style="105" customWidth="1"/>
    <col min="12556" max="12800" width="9" style="105"/>
    <col min="12801" max="12802" width="5.625" style="105" customWidth="1"/>
    <col min="12803" max="12803" width="20.625" style="105" customWidth="1"/>
    <col min="12804" max="12805" width="7" style="105" customWidth="1"/>
    <col min="12806" max="12806" width="10.625" style="105" customWidth="1"/>
    <col min="12807" max="12807" width="25.625" style="105" customWidth="1"/>
    <col min="12808" max="12811" width="10.625" style="105" customWidth="1"/>
    <col min="12812" max="13056" width="9" style="105"/>
    <col min="13057" max="13058" width="5.625" style="105" customWidth="1"/>
    <col min="13059" max="13059" width="20.625" style="105" customWidth="1"/>
    <col min="13060" max="13061" width="7" style="105" customWidth="1"/>
    <col min="13062" max="13062" width="10.625" style="105" customWidth="1"/>
    <col min="13063" max="13063" width="25.625" style="105" customWidth="1"/>
    <col min="13064" max="13067" width="10.625" style="105" customWidth="1"/>
    <col min="13068" max="13312" width="9" style="105"/>
    <col min="13313" max="13314" width="5.625" style="105" customWidth="1"/>
    <col min="13315" max="13315" width="20.625" style="105" customWidth="1"/>
    <col min="13316" max="13317" width="7" style="105" customWidth="1"/>
    <col min="13318" max="13318" width="10.625" style="105" customWidth="1"/>
    <col min="13319" max="13319" width="25.625" style="105" customWidth="1"/>
    <col min="13320" max="13323" width="10.625" style="105" customWidth="1"/>
    <col min="13324" max="13568" width="9" style="105"/>
    <col min="13569" max="13570" width="5.625" style="105" customWidth="1"/>
    <col min="13571" max="13571" width="20.625" style="105" customWidth="1"/>
    <col min="13572" max="13573" width="7" style="105" customWidth="1"/>
    <col min="13574" max="13574" width="10.625" style="105" customWidth="1"/>
    <col min="13575" max="13575" width="25.625" style="105" customWidth="1"/>
    <col min="13576" max="13579" width="10.625" style="105" customWidth="1"/>
    <col min="13580" max="13824" width="9" style="105"/>
    <col min="13825" max="13826" width="5.625" style="105" customWidth="1"/>
    <col min="13827" max="13827" width="20.625" style="105" customWidth="1"/>
    <col min="13828" max="13829" width="7" style="105" customWidth="1"/>
    <col min="13830" max="13830" width="10.625" style="105" customWidth="1"/>
    <col min="13831" max="13831" width="25.625" style="105" customWidth="1"/>
    <col min="13832" max="13835" width="10.625" style="105" customWidth="1"/>
    <col min="13836" max="14080" width="9" style="105"/>
    <col min="14081" max="14082" width="5.625" style="105" customWidth="1"/>
    <col min="14083" max="14083" width="20.625" style="105" customWidth="1"/>
    <col min="14084" max="14085" width="7" style="105" customWidth="1"/>
    <col min="14086" max="14086" width="10.625" style="105" customWidth="1"/>
    <col min="14087" max="14087" width="25.625" style="105" customWidth="1"/>
    <col min="14088" max="14091" width="10.625" style="105" customWidth="1"/>
    <col min="14092" max="14336" width="9" style="105"/>
    <col min="14337" max="14338" width="5.625" style="105" customWidth="1"/>
    <col min="14339" max="14339" width="20.625" style="105" customWidth="1"/>
    <col min="14340" max="14341" width="7" style="105" customWidth="1"/>
    <col min="14342" max="14342" width="10.625" style="105" customWidth="1"/>
    <col min="14343" max="14343" width="25.625" style="105" customWidth="1"/>
    <col min="14344" max="14347" width="10.625" style="105" customWidth="1"/>
    <col min="14348" max="14592" width="9" style="105"/>
    <col min="14593" max="14594" width="5.625" style="105" customWidth="1"/>
    <col min="14595" max="14595" width="20.625" style="105" customWidth="1"/>
    <col min="14596" max="14597" width="7" style="105" customWidth="1"/>
    <col min="14598" max="14598" width="10.625" style="105" customWidth="1"/>
    <col min="14599" max="14599" width="25.625" style="105" customWidth="1"/>
    <col min="14600" max="14603" width="10.625" style="105" customWidth="1"/>
    <col min="14604" max="14848" width="9" style="105"/>
    <col min="14849" max="14850" width="5.625" style="105" customWidth="1"/>
    <col min="14851" max="14851" width="20.625" style="105" customWidth="1"/>
    <col min="14852" max="14853" width="7" style="105" customWidth="1"/>
    <col min="14854" max="14854" width="10.625" style="105" customWidth="1"/>
    <col min="14855" max="14855" width="25.625" style="105" customWidth="1"/>
    <col min="14856" max="14859" width="10.625" style="105" customWidth="1"/>
    <col min="14860" max="15104" width="9" style="105"/>
    <col min="15105" max="15106" width="5.625" style="105" customWidth="1"/>
    <col min="15107" max="15107" width="20.625" style="105" customWidth="1"/>
    <col min="15108" max="15109" width="7" style="105" customWidth="1"/>
    <col min="15110" max="15110" width="10.625" style="105" customWidth="1"/>
    <col min="15111" max="15111" width="25.625" style="105" customWidth="1"/>
    <col min="15112" max="15115" width="10.625" style="105" customWidth="1"/>
    <col min="15116" max="15360" width="9" style="105"/>
    <col min="15361" max="15362" width="5.625" style="105" customWidth="1"/>
    <col min="15363" max="15363" width="20.625" style="105" customWidth="1"/>
    <col min="15364" max="15365" width="7" style="105" customWidth="1"/>
    <col min="15366" max="15366" width="10.625" style="105" customWidth="1"/>
    <col min="15367" max="15367" width="25.625" style="105" customWidth="1"/>
    <col min="15368" max="15371" width="10.625" style="105" customWidth="1"/>
    <col min="15372" max="15616" width="9" style="105"/>
    <col min="15617" max="15618" width="5.625" style="105" customWidth="1"/>
    <col min="15619" max="15619" width="20.625" style="105" customWidth="1"/>
    <col min="15620" max="15621" width="7" style="105" customWidth="1"/>
    <col min="15622" max="15622" width="10.625" style="105" customWidth="1"/>
    <col min="15623" max="15623" width="25.625" style="105" customWidth="1"/>
    <col min="15624" max="15627" width="10.625" style="105" customWidth="1"/>
    <col min="15628" max="15872" width="9" style="105"/>
    <col min="15873" max="15874" width="5.625" style="105" customWidth="1"/>
    <col min="15875" max="15875" width="20.625" style="105" customWidth="1"/>
    <col min="15876" max="15877" width="7" style="105" customWidth="1"/>
    <col min="15878" max="15878" width="10.625" style="105" customWidth="1"/>
    <col min="15879" max="15879" width="25.625" style="105" customWidth="1"/>
    <col min="15880" max="15883" width="10.625" style="105" customWidth="1"/>
    <col min="15884" max="16128" width="9" style="105"/>
    <col min="16129" max="16130" width="5.625" style="105" customWidth="1"/>
    <col min="16131" max="16131" width="20.625" style="105" customWidth="1"/>
    <col min="16132" max="16133" width="7" style="105" customWidth="1"/>
    <col min="16134" max="16134" width="10.625" style="105" customWidth="1"/>
    <col min="16135" max="16135" width="25.625" style="105" customWidth="1"/>
    <col min="16136" max="16139" width="10.625" style="105" customWidth="1"/>
    <col min="16140" max="16384" width="9" style="105"/>
  </cols>
  <sheetData>
    <row r="1" spans="1:11" x14ac:dyDescent="0.15">
      <c r="A1" s="209" t="s">
        <v>745</v>
      </c>
      <c r="B1" s="209"/>
      <c r="C1" s="209"/>
      <c r="D1" s="209"/>
      <c r="E1" s="209"/>
      <c r="F1" s="209"/>
      <c r="G1" s="189"/>
      <c r="H1" s="189"/>
      <c r="I1" s="189"/>
      <c r="J1" s="189"/>
      <c r="K1" s="189"/>
    </row>
    <row r="2" spans="1:11" ht="15.95" customHeight="1" thickBot="1" x14ac:dyDescent="0.2">
      <c r="A2" s="209" t="s">
        <v>373</v>
      </c>
      <c r="B2" s="209"/>
      <c r="C2" s="209"/>
      <c r="D2" s="209"/>
      <c r="E2" s="209"/>
      <c r="F2" s="209"/>
      <c r="G2" s="189"/>
      <c r="H2" s="189"/>
      <c r="I2" s="189"/>
      <c r="J2" s="189"/>
      <c r="K2" s="189"/>
    </row>
    <row r="3" spans="1:11" ht="15.95" customHeight="1" thickBot="1" x14ac:dyDescent="0.2">
      <c r="A3" s="114" t="s">
        <v>374</v>
      </c>
      <c r="B3" s="189"/>
      <c r="C3" s="189"/>
      <c r="D3" s="130"/>
      <c r="E3" s="190" t="s">
        <v>261</v>
      </c>
      <c r="F3" s="1189" t="s">
        <v>563</v>
      </c>
      <c r="G3" s="1190"/>
      <c r="H3" s="191" t="s">
        <v>287</v>
      </c>
      <c r="I3" s="296"/>
      <c r="J3" s="297"/>
      <c r="K3" s="211" t="s">
        <v>329</v>
      </c>
    </row>
    <row r="4" spans="1:11" ht="15.95" customHeight="1" thickBot="1" x14ac:dyDescent="0.2">
      <c r="A4" s="114"/>
      <c r="B4" s="189"/>
      <c r="C4" s="189"/>
      <c r="D4" s="130"/>
      <c r="E4" s="298"/>
      <c r="F4" s="299"/>
      <c r="G4" s="299"/>
      <c r="H4" s="1191" t="s">
        <v>743</v>
      </c>
      <c r="I4" s="1190"/>
      <c r="J4" s="300"/>
      <c r="K4" s="211" t="s">
        <v>416</v>
      </c>
    </row>
    <row r="5" spans="1:11" ht="15.95" customHeight="1" thickBot="1" x14ac:dyDescent="0.2">
      <c r="A5" s="114"/>
      <c r="B5" s="189"/>
      <c r="C5" s="189"/>
      <c r="D5" s="189"/>
      <c r="E5" s="189"/>
      <c r="F5" s="189"/>
      <c r="G5" s="189"/>
      <c r="H5" s="189"/>
      <c r="I5" s="189"/>
      <c r="J5" s="189"/>
      <c r="K5" s="189"/>
    </row>
    <row r="6" spans="1:11" ht="21" customHeight="1" x14ac:dyDescent="0.15">
      <c r="A6" s="1186" t="s">
        <v>375</v>
      </c>
      <c r="B6" s="1187"/>
      <c r="C6" s="1187"/>
      <c r="D6" s="1187"/>
      <c r="E6" s="1187"/>
      <c r="F6" s="1187" t="s">
        <v>289</v>
      </c>
      <c r="G6" s="1187"/>
      <c r="H6" s="1187"/>
      <c r="I6" s="1187"/>
      <c r="J6" s="1187"/>
      <c r="K6" s="1192"/>
    </row>
    <row r="7" spans="1:11" ht="15.95" customHeight="1" x14ac:dyDescent="0.15">
      <c r="A7" s="1176" t="s">
        <v>376</v>
      </c>
      <c r="B7" s="1177"/>
      <c r="C7" s="1177"/>
      <c r="D7" s="1177"/>
      <c r="E7" s="1177"/>
      <c r="F7" s="1177" t="s">
        <v>343</v>
      </c>
      <c r="G7" s="1177" t="s">
        <v>377</v>
      </c>
      <c r="H7" s="1177" t="s">
        <v>378</v>
      </c>
      <c r="I7" s="1177" t="s">
        <v>379</v>
      </c>
      <c r="J7" s="1177" t="s">
        <v>380</v>
      </c>
      <c r="K7" s="1193" t="s">
        <v>381</v>
      </c>
    </row>
    <row r="8" spans="1:11" ht="15.95" customHeight="1" thickBot="1" x14ac:dyDescent="0.2">
      <c r="A8" s="1199"/>
      <c r="B8" s="1188"/>
      <c r="C8" s="1188"/>
      <c r="D8" s="192" t="s">
        <v>382</v>
      </c>
      <c r="E8" s="192" t="s">
        <v>383</v>
      </c>
      <c r="F8" s="1188"/>
      <c r="G8" s="1188"/>
      <c r="H8" s="1188"/>
      <c r="I8" s="1188"/>
      <c r="J8" s="1188"/>
      <c r="K8" s="1194"/>
    </row>
    <row r="9" spans="1:11" ht="21.75" customHeight="1" x14ac:dyDescent="0.15">
      <c r="A9" s="1195" t="s">
        <v>384</v>
      </c>
      <c r="B9" s="1198" t="s">
        <v>385</v>
      </c>
      <c r="C9" s="1198"/>
      <c r="D9" s="193">
        <v>35</v>
      </c>
      <c r="E9" s="193">
        <v>1</v>
      </c>
      <c r="F9" s="193"/>
      <c r="G9" s="193"/>
      <c r="H9" s="382"/>
      <c r="I9" s="382"/>
      <c r="J9" s="382"/>
      <c r="K9" s="410"/>
    </row>
    <row r="10" spans="1:11" ht="21.75" customHeight="1" x14ac:dyDescent="0.15">
      <c r="A10" s="1196"/>
      <c r="B10" s="1116" t="s">
        <v>386</v>
      </c>
      <c r="C10" s="1116"/>
      <c r="D10" s="172">
        <v>35</v>
      </c>
      <c r="E10" s="172">
        <v>1</v>
      </c>
      <c r="F10" s="172"/>
      <c r="G10" s="172"/>
      <c r="H10" s="195"/>
      <c r="I10" s="195"/>
      <c r="J10" s="195"/>
      <c r="K10" s="295"/>
    </row>
    <row r="11" spans="1:11" ht="21.75" customHeight="1" x14ac:dyDescent="0.15">
      <c r="A11" s="1196"/>
      <c r="B11" s="1116"/>
      <c r="C11" s="1116"/>
      <c r="D11" s="172"/>
      <c r="E11" s="172"/>
      <c r="F11" s="172"/>
      <c r="G11" s="294"/>
      <c r="H11" s="195"/>
      <c r="I11" s="195"/>
      <c r="J11" s="195"/>
      <c r="K11" s="295"/>
    </row>
    <row r="12" spans="1:11" ht="21.75" customHeight="1" x14ac:dyDescent="0.15">
      <c r="A12" s="1196"/>
      <c r="B12" s="1116"/>
      <c r="C12" s="1116"/>
      <c r="D12" s="172"/>
      <c r="E12" s="172"/>
      <c r="F12" s="172"/>
      <c r="G12" s="172"/>
      <c r="H12" s="195"/>
      <c r="I12" s="195"/>
      <c r="J12" s="195"/>
      <c r="K12" s="295"/>
    </row>
    <row r="13" spans="1:11" ht="21.75" customHeight="1" x14ac:dyDescent="0.15">
      <c r="A13" s="1196"/>
      <c r="B13" s="1116"/>
      <c r="C13" s="1116"/>
      <c r="D13" s="172"/>
      <c r="E13" s="172"/>
      <c r="F13" s="172"/>
      <c r="G13" s="172"/>
      <c r="H13" s="195"/>
      <c r="I13" s="195"/>
      <c r="J13" s="195"/>
      <c r="K13" s="295"/>
    </row>
    <row r="14" spans="1:11" ht="21.75" customHeight="1" x14ac:dyDescent="0.15">
      <c r="A14" s="1196"/>
      <c r="B14" s="1116"/>
      <c r="C14" s="1116"/>
      <c r="D14" s="172"/>
      <c r="E14" s="172"/>
      <c r="F14" s="172"/>
      <c r="G14" s="172"/>
      <c r="H14" s="195"/>
      <c r="I14" s="195"/>
      <c r="J14" s="195"/>
      <c r="K14" s="411"/>
    </row>
    <row r="15" spans="1:11" ht="21.75" customHeight="1" x14ac:dyDescent="0.15">
      <c r="A15" s="1196"/>
      <c r="B15" s="1116"/>
      <c r="C15" s="1116"/>
      <c r="D15" s="172"/>
      <c r="E15" s="172"/>
      <c r="F15" s="172"/>
      <c r="G15" s="172"/>
      <c r="H15" s="195"/>
      <c r="I15" s="195"/>
      <c r="J15" s="195"/>
      <c r="K15" s="295"/>
    </row>
    <row r="16" spans="1:11" ht="21.75" customHeight="1" x14ac:dyDescent="0.15">
      <c r="A16" s="1196"/>
      <c r="B16" s="1116"/>
      <c r="C16" s="1116"/>
      <c r="D16" s="172"/>
      <c r="E16" s="172"/>
      <c r="F16" s="172"/>
      <c r="G16" s="172"/>
      <c r="H16" s="195"/>
      <c r="I16" s="195"/>
      <c r="J16" s="195"/>
      <c r="K16" s="295"/>
    </row>
    <row r="17" spans="1:11" ht="21.75" customHeight="1" x14ac:dyDescent="0.15">
      <c r="A17" s="1196"/>
      <c r="B17" s="1116"/>
      <c r="C17" s="1116"/>
      <c r="D17" s="172"/>
      <c r="E17" s="172"/>
      <c r="F17" s="172"/>
      <c r="G17" s="172"/>
      <c r="H17" s="195"/>
      <c r="I17" s="195"/>
      <c r="J17" s="195"/>
      <c r="K17" s="295"/>
    </row>
    <row r="18" spans="1:11" ht="21.75" customHeight="1" x14ac:dyDescent="0.15">
      <c r="A18" s="1196"/>
      <c r="B18" s="1116"/>
      <c r="C18" s="1116"/>
      <c r="D18" s="172"/>
      <c r="E18" s="172"/>
      <c r="F18" s="172"/>
      <c r="G18" s="172"/>
      <c r="H18" s="195"/>
      <c r="I18" s="195"/>
      <c r="J18" s="195"/>
      <c r="K18" s="411"/>
    </row>
    <row r="19" spans="1:11" ht="21.75" customHeight="1" x14ac:dyDescent="0.15">
      <c r="A19" s="1196"/>
      <c r="B19" s="1116"/>
      <c r="C19" s="1116"/>
      <c r="D19" s="172"/>
      <c r="E19" s="172"/>
      <c r="F19" s="172"/>
      <c r="G19" s="172"/>
      <c r="H19" s="195"/>
      <c r="I19" s="195"/>
      <c r="J19" s="195"/>
      <c r="K19" s="295"/>
    </row>
    <row r="20" spans="1:11" ht="21.75" customHeight="1" x14ac:dyDescent="0.15">
      <c r="A20" s="1196"/>
      <c r="B20" s="1116"/>
      <c r="C20" s="1116"/>
      <c r="D20" s="172"/>
      <c r="E20" s="172"/>
      <c r="F20" s="172"/>
      <c r="G20" s="172"/>
      <c r="H20" s="195"/>
      <c r="I20" s="195"/>
      <c r="J20" s="195"/>
      <c r="K20" s="295"/>
    </row>
    <row r="21" spans="1:11" ht="21.75" customHeight="1" x14ac:dyDescent="0.15">
      <c r="A21" s="1196"/>
      <c r="B21" s="1116"/>
      <c r="C21" s="1116"/>
      <c r="D21" s="172"/>
      <c r="E21" s="172"/>
      <c r="F21" s="172"/>
      <c r="G21" s="172"/>
      <c r="H21" s="195"/>
      <c r="I21" s="195"/>
      <c r="J21" s="195"/>
      <c r="K21" s="295"/>
    </row>
    <row r="22" spans="1:11" ht="21.75" customHeight="1" thickBot="1" x14ac:dyDescent="0.2">
      <c r="A22" s="1196"/>
      <c r="B22" s="1144"/>
      <c r="C22" s="1144"/>
      <c r="D22" s="176"/>
      <c r="E22" s="176"/>
      <c r="F22" s="176"/>
      <c r="G22" s="176"/>
      <c r="H22" s="196"/>
      <c r="I22" s="196"/>
      <c r="J22" s="196"/>
      <c r="K22" s="412"/>
    </row>
    <row r="23" spans="1:11" ht="21.75" customHeight="1" thickTop="1" thickBot="1" x14ac:dyDescent="0.2">
      <c r="A23" s="1197"/>
      <c r="B23" s="1200" t="s">
        <v>387</v>
      </c>
      <c r="C23" s="1200"/>
      <c r="D23" s="194">
        <v>70</v>
      </c>
      <c r="E23" s="194">
        <v>2</v>
      </c>
      <c r="F23" s="1200" t="s">
        <v>388</v>
      </c>
      <c r="G23" s="1200"/>
      <c r="H23" s="194"/>
      <c r="I23" s="194"/>
      <c r="J23" s="194"/>
      <c r="K23" s="409"/>
    </row>
    <row r="24" spans="1:11" ht="21.75" customHeight="1" x14ac:dyDescent="0.15">
      <c r="A24" s="1201" t="s">
        <v>389</v>
      </c>
      <c r="B24" s="1114" t="s">
        <v>390</v>
      </c>
      <c r="C24" s="1114"/>
      <c r="D24" s="167">
        <v>105</v>
      </c>
      <c r="E24" s="167">
        <v>3</v>
      </c>
      <c r="F24" s="167"/>
      <c r="G24" s="167"/>
      <c r="H24" s="374"/>
      <c r="I24" s="374"/>
      <c r="J24" s="374"/>
      <c r="K24" s="413"/>
    </row>
    <row r="25" spans="1:11" ht="21.75" customHeight="1" x14ac:dyDescent="0.15">
      <c r="A25" s="1196"/>
      <c r="B25" s="1116" t="s">
        <v>391</v>
      </c>
      <c r="C25" s="1116"/>
      <c r="D25" s="172">
        <v>35</v>
      </c>
      <c r="E25" s="172">
        <v>1</v>
      </c>
      <c r="F25" s="172"/>
      <c r="G25" s="172"/>
      <c r="H25" s="195"/>
      <c r="I25" s="195"/>
      <c r="J25" s="195"/>
      <c r="K25" s="295"/>
    </row>
    <row r="26" spans="1:11" ht="21.75" customHeight="1" x14ac:dyDescent="0.15">
      <c r="A26" s="1196"/>
      <c r="B26" s="1116" t="s">
        <v>392</v>
      </c>
      <c r="C26" s="1116"/>
      <c r="D26" s="172">
        <v>70</v>
      </c>
      <c r="E26" s="172">
        <v>2</v>
      </c>
      <c r="F26" s="172"/>
      <c r="G26" s="291"/>
      <c r="H26" s="195"/>
      <c r="I26" s="195"/>
      <c r="J26" s="195"/>
      <c r="K26" s="295"/>
    </row>
    <row r="27" spans="1:11" ht="21.75" customHeight="1" x14ac:dyDescent="0.15">
      <c r="A27" s="1196"/>
      <c r="B27" s="1116" t="s">
        <v>393</v>
      </c>
      <c r="C27" s="1116"/>
      <c r="D27" s="172">
        <v>105</v>
      </c>
      <c r="E27" s="172">
        <v>3</v>
      </c>
      <c r="F27" s="172"/>
      <c r="G27" s="291"/>
      <c r="H27" s="195"/>
      <c r="I27" s="195"/>
      <c r="J27" s="195"/>
      <c r="K27" s="295"/>
    </row>
    <row r="28" spans="1:11" ht="21.75" customHeight="1" x14ac:dyDescent="0.15">
      <c r="A28" s="1196"/>
      <c r="B28" s="1116" t="s">
        <v>394</v>
      </c>
      <c r="C28" s="1116"/>
      <c r="D28" s="1202">
        <v>35</v>
      </c>
      <c r="E28" s="1202">
        <v>1</v>
      </c>
      <c r="F28" s="1213"/>
      <c r="G28" s="1213"/>
      <c r="H28" s="1215"/>
      <c r="I28" s="1215"/>
      <c r="J28" s="1215"/>
      <c r="K28" s="1204"/>
    </row>
    <row r="29" spans="1:11" ht="21.75" customHeight="1" thickBot="1" x14ac:dyDescent="0.2">
      <c r="A29" s="1196"/>
      <c r="B29" s="1144" t="s">
        <v>395</v>
      </c>
      <c r="C29" s="1144"/>
      <c r="D29" s="1203"/>
      <c r="E29" s="1203"/>
      <c r="F29" s="1214"/>
      <c r="G29" s="1214"/>
      <c r="H29" s="1169"/>
      <c r="I29" s="1169"/>
      <c r="J29" s="1169"/>
      <c r="K29" s="1170"/>
    </row>
    <row r="30" spans="1:11" ht="21.75" customHeight="1" thickTop="1" thickBot="1" x14ac:dyDescent="0.2">
      <c r="A30" s="1197"/>
      <c r="B30" s="1200" t="s">
        <v>396</v>
      </c>
      <c r="C30" s="1200"/>
      <c r="D30" s="194">
        <v>350</v>
      </c>
      <c r="E30" s="194">
        <v>10</v>
      </c>
      <c r="F30" s="1200" t="s">
        <v>397</v>
      </c>
      <c r="G30" s="1200"/>
      <c r="H30" s="194"/>
      <c r="I30" s="194"/>
      <c r="J30" s="194"/>
      <c r="K30" s="292"/>
    </row>
    <row r="31" spans="1:11" ht="21.75" customHeight="1" x14ac:dyDescent="0.15">
      <c r="A31" s="1195" t="s">
        <v>398</v>
      </c>
      <c r="B31" s="1205" t="s">
        <v>399</v>
      </c>
      <c r="C31" s="167" t="s">
        <v>400</v>
      </c>
      <c r="D31" s="167">
        <v>70</v>
      </c>
      <c r="E31" s="167">
        <v>2</v>
      </c>
      <c r="F31" s="167"/>
      <c r="G31" s="167"/>
      <c r="H31" s="374"/>
      <c r="I31" s="374"/>
      <c r="J31" s="374"/>
      <c r="K31" s="413"/>
    </row>
    <row r="32" spans="1:11" ht="21.75" customHeight="1" x14ac:dyDescent="0.15">
      <c r="A32" s="1196"/>
      <c r="B32" s="1206"/>
      <c r="C32" s="172" t="s">
        <v>401</v>
      </c>
      <c r="D32" s="172">
        <v>245</v>
      </c>
      <c r="E32" s="172">
        <v>7</v>
      </c>
      <c r="F32" s="172"/>
      <c r="G32" s="172"/>
      <c r="H32" s="195"/>
      <c r="I32" s="195"/>
      <c r="J32" s="195"/>
      <c r="K32" s="295"/>
    </row>
    <row r="33" spans="1:11" ht="21.75" customHeight="1" thickBot="1" x14ac:dyDescent="0.2">
      <c r="A33" s="1196"/>
      <c r="B33" s="1206"/>
      <c r="C33" s="176" t="s">
        <v>402</v>
      </c>
      <c r="D33" s="176">
        <v>70</v>
      </c>
      <c r="E33" s="176">
        <v>2</v>
      </c>
      <c r="F33" s="176"/>
      <c r="G33" s="176"/>
      <c r="H33" s="196"/>
      <c r="I33" s="196"/>
      <c r="J33" s="196"/>
      <c r="K33" s="412"/>
    </row>
    <row r="34" spans="1:11" ht="21.75" customHeight="1" thickTop="1" thickBot="1" x14ac:dyDescent="0.2">
      <c r="A34" s="1196"/>
      <c r="B34" s="1207"/>
      <c r="C34" s="197" t="s">
        <v>403</v>
      </c>
      <c r="D34" s="197">
        <v>385</v>
      </c>
      <c r="E34" s="197">
        <v>11</v>
      </c>
      <c r="F34" s="1208" t="s">
        <v>403</v>
      </c>
      <c r="G34" s="1208"/>
      <c r="H34" s="197"/>
      <c r="I34" s="197"/>
      <c r="J34" s="197"/>
      <c r="K34" s="293"/>
    </row>
    <row r="35" spans="1:11" ht="21.75" customHeight="1" thickTop="1" x14ac:dyDescent="0.15">
      <c r="A35" s="1196"/>
      <c r="B35" s="1198" t="s">
        <v>404</v>
      </c>
      <c r="C35" s="1198"/>
      <c r="D35" s="1210">
        <v>210</v>
      </c>
      <c r="E35" s="1210">
        <v>6</v>
      </c>
      <c r="F35" s="198"/>
      <c r="G35" s="198"/>
      <c r="H35" s="382"/>
      <c r="I35" s="382"/>
      <c r="J35" s="382"/>
      <c r="K35" s="410"/>
    </row>
    <row r="36" spans="1:11" ht="21.75" customHeight="1" x14ac:dyDescent="0.15">
      <c r="A36" s="1196"/>
      <c r="B36" s="1209"/>
      <c r="C36" s="1209"/>
      <c r="D36" s="1211"/>
      <c r="E36" s="1211"/>
      <c r="F36" s="199"/>
      <c r="G36" s="199"/>
      <c r="H36" s="195"/>
      <c r="I36" s="195"/>
      <c r="J36" s="195"/>
      <c r="K36" s="295"/>
    </row>
    <row r="37" spans="1:11" ht="21.75" customHeight="1" x14ac:dyDescent="0.15">
      <c r="A37" s="1196"/>
      <c r="B37" s="1209"/>
      <c r="C37" s="1209"/>
      <c r="D37" s="1212"/>
      <c r="E37" s="1212"/>
      <c r="F37" s="172"/>
      <c r="G37" s="172"/>
      <c r="H37" s="195"/>
      <c r="I37" s="195"/>
      <c r="J37" s="195"/>
      <c r="K37" s="295"/>
    </row>
    <row r="38" spans="1:11" ht="21.75" customHeight="1" x14ac:dyDescent="0.15">
      <c r="A38" s="1196"/>
      <c r="B38" s="1211" t="s">
        <v>405</v>
      </c>
      <c r="C38" s="1211"/>
      <c r="D38" s="1211">
        <v>70</v>
      </c>
      <c r="E38" s="1211">
        <v>2</v>
      </c>
      <c r="F38" s="172"/>
      <c r="G38" s="172"/>
      <c r="H38" s="195"/>
      <c r="I38" s="195"/>
      <c r="J38" s="195"/>
      <c r="K38" s="295"/>
    </row>
    <row r="39" spans="1:11" ht="21.75" customHeight="1" x14ac:dyDescent="0.15">
      <c r="A39" s="1196"/>
      <c r="B39" s="1212"/>
      <c r="C39" s="1212"/>
      <c r="D39" s="1212"/>
      <c r="E39" s="1212"/>
      <c r="F39" s="172"/>
      <c r="G39" s="172"/>
      <c r="H39" s="195"/>
      <c r="I39" s="195"/>
      <c r="J39" s="195"/>
      <c r="K39" s="295"/>
    </row>
    <row r="40" spans="1:11" ht="21.75" customHeight="1" x14ac:dyDescent="0.15">
      <c r="A40" s="1196"/>
      <c r="B40" s="1116" t="s">
        <v>406</v>
      </c>
      <c r="C40" s="1116"/>
      <c r="D40" s="172">
        <v>70</v>
      </c>
      <c r="E40" s="172">
        <v>2</v>
      </c>
      <c r="F40" s="172"/>
      <c r="G40" s="172"/>
      <c r="H40" s="195"/>
      <c r="I40" s="195"/>
      <c r="J40" s="195"/>
      <c r="K40" s="295"/>
    </row>
    <row r="41" spans="1:11" ht="21.75" customHeight="1" x14ac:dyDescent="0.15">
      <c r="A41" s="1196"/>
      <c r="B41" s="1206" t="s">
        <v>353</v>
      </c>
      <c r="C41" s="172" t="s">
        <v>399</v>
      </c>
      <c r="D41" s="172">
        <v>210</v>
      </c>
      <c r="E41" s="172">
        <v>6</v>
      </c>
      <c r="F41" s="172"/>
      <c r="G41" s="172"/>
      <c r="H41" s="195"/>
      <c r="I41" s="195"/>
      <c r="J41" s="195"/>
      <c r="K41" s="295"/>
    </row>
    <row r="42" spans="1:11" ht="21.75" customHeight="1" x14ac:dyDescent="0.15">
      <c r="A42" s="1196"/>
      <c r="B42" s="1217"/>
      <c r="C42" s="172" t="s">
        <v>407</v>
      </c>
      <c r="D42" s="1116">
        <v>385</v>
      </c>
      <c r="E42" s="1116">
        <v>11</v>
      </c>
      <c r="F42" s="1219"/>
      <c r="G42" s="1116"/>
      <c r="H42" s="1202"/>
      <c r="I42" s="1202"/>
      <c r="J42" s="1202"/>
      <c r="K42" s="1216"/>
    </row>
    <row r="43" spans="1:11" ht="21.75" customHeight="1" x14ac:dyDescent="0.15">
      <c r="A43" s="1196"/>
      <c r="B43" s="1217"/>
      <c r="C43" s="172" t="s">
        <v>408</v>
      </c>
      <c r="D43" s="1116"/>
      <c r="E43" s="1116"/>
      <c r="F43" s="1220"/>
      <c r="G43" s="1116"/>
      <c r="H43" s="1202"/>
      <c r="I43" s="1202"/>
      <c r="J43" s="1202"/>
      <c r="K43" s="1216"/>
    </row>
    <row r="44" spans="1:11" ht="21.75" customHeight="1" x14ac:dyDescent="0.15">
      <c r="A44" s="1196"/>
      <c r="B44" s="1217"/>
      <c r="C44" s="172" t="s">
        <v>405</v>
      </c>
      <c r="D44" s="172">
        <v>70</v>
      </c>
      <c r="E44" s="172">
        <v>2</v>
      </c>
      <c r="F44" s="172"/>
      <c r="G44" s="172"/>
      <c r="H44" s="195"/>
      <c r="I44" s="195"/>
      <c r="J44" s="195"/>
      <c r="K44" s="295"/>
    </row>
    <row r="45" spans="1:11" ht="21.75" customHeight="1" thickBot="1" x14ac:dyDescent="0.2">
      <c r="A45" s="1196"/>
      <c r="B45" s="1217"/>
      <c r="C45" s="176" t="s">
        <v>406</v>
      </c>
      <c r="D45" s="176">
        <v>70</v>
      </c>
      <c r="E45" s="176">
        <v>2</v>
      </c>
      <c r="F45" s="176"/>
      <c r="G45" s="176"/>
      <c r="H45" s="196"/>
      <c r="I45" s="196"/>
      <c r="J45" s="196"/>
      <c r="K45" s="412"/>
    </row>
    <row r="46" spans="1:11" ht="21.75" customHeight="1" thickTop="1" thickBot="1" x14ac:dyDescent="0.2">
      <c r="A46" s="1196"/>
      <c r="B46" s="1218"/>
      <c r="C46" s="200" t="s">
        <v>409</v>
      </c>
      <c r="D46" s="201">
        <v>735</v>
      </c>
      <c r="E46" s="201">
        <v>21</v>
      </c>
      <c r="F46" s="202"/>
      <c r="G46" s="203" t="s">
        <v>410</v>
      </c>
      <c r="H46" s="200"/>
      <c r="I46" s="200"/>
      <c r="J46" s="200"/>
      <c r="K46" s="414"/>
    </row>
    <row r="47" spans="1:11" ht="21.75" customHeight="1" thickTop="1" x14ac:dyDescent="0.15">
      <c r="A47" s="1196"/>
      <c r="B47" s="1223" t="s">
        <v>411</v>
      </c>
      <c r="C47" s="1223"/>
      <c r="D47" s="205">
        <v>1470</v>
      </c>
      <c r="E47" s="206">
        <v>42</v>
      </c>
      <c r="F47" s="1223" t="s">
        <v>320</v>
      </c>
      <c r="G47" s="1223"/>
      <c r="H47" s="204"/>
      <c r="I47" s="204"/>
      <c r="J47" s="204"/>
      <c r="K47" s="415"/>
    </row>
    <row r="48" spans="1:11" ht="21.75" customHeight="1" x14ac:dyDescent="0.15">
      <c r="A48" s="1174"/>
      <c r="B48" s="1116"/>
      <c r="C48" s="1116"/>
      <c r="D48" s="172"/>
      <c r="E48" s="172"/>
      <c r="F48" s="1177" t="s">
        <v>362</v>
      </c>
      <c r="G48" s="1177"/>
      <c r="H48" s="195"/>
      <c r="I48" s="195"/>
      <c r="J48" s="195"/>
      <c r="K48" s="295"/>
    </row>
    <row r="49" spans="1:11" ht="21.75" customHeight="1" x14ac:dyDescent="0.15">
      <c r="A49" s="1174"/>
      <c r="B49" s="1116"/>
      <c r="C49" s="1116"/>
      <c r="D49" s="172"/>
      <c r="E49" s="172"/>
      <c r="F49" s="1177" t="s">
        <v>364</v>
      </c>
      <c r="G49" s="1177"/>
      <c r="H49" s="195"/>
      <c r="I49" s="195"/>
      <c r="J49" s="195"/>
      <c r="K49" s="295"/>
    </row>
    <row r="50" spans="1:11" ht="21.75" customHeight="1" thickBot="1" x14ac:dyDescent="0.2">
      <c r="A50" s="1175"/>
      <c r="B50" s="1144"/>
      <c r="C50" s="1144"/>
      <c r="D50" s="176"/>
      <c r="E50" s="176"/>
      <c r="F50" s="1179" t="s">
        <v>412</v>
      </c>
      <c r="G50" s="1179"/>
      <c r="H50" s="196"/>
      <c r="I50" s="196"/>
      <c r="J50" s="196"/>
      <c r="K50" s="412"/>
    </row>
    <row r="51" spans="1:11" ht="21.75" customHeight="1" thickTop="1" thickBot="1" x14ac:dyDescent="0.2">
      <c r="A51" s="1221" t="s">
        <v>366</v>
      </c>
      <c r="B51" s="1222"/>
      <c r="C51" s="1222"/>
      <c r="D51" s="207">
        <v>1890</v>
      </c>
      <c r="E51" s="207">
        <v>54</v>
      </c>
      <c r="F51" s="1222" t="s">
        <v>564</v>
      </c>
      <c r="G51" s="1222"/>
      <c r="H51" s="194"/>
      <c r="I51" s="194"/>
      <c r="J51" s="194"/>
      <c r="K51" s="409"/>
    </row>
    <row r="52" spans="1:11" ht="15.95" customHeight="1" x14ac:dyDescent="0.15">
      <c r="A52" s="208" t="s">
        <v>566</v>
      </c>
      <c r="B52" s="189"/>
      <c r="C52" s="189"/>
      <c r="D52" s="189"/>
      <c r="E52" s="189"/>
      <c r="F52" s="189"/>
      <c r="G52" s="189"/>
      <c r="H52" s="189"/>
      <c r="I52" s="189"/>
      <c r="J52" s="189"/>
      <c r="K52" s="189"/>
    </row>
  </sheetData>
  <mergeCells count="75">
    <mergeCell ref="A50:C50"/>
    <mergeCell ref="F50:G50"/>
    <mergeCell ref="A51:C51"/>
    <mergeCell ref="F51:G51"/>
    <mergeCell ref="B47:C47"/>
    <mergeCell ref="F47:G47"/>
    <mergeCell ref="A48:C48"/>
    <mergeCell ref="F48:G48"/>
    <mergeCell ref="A49:C49"/>
    <mergeCell ref="F49:G49"/>
    <mergeCell ref="K42:K43"/>
    <mergeCell ref="B38:C39"/>
    <mergeCell ref="D38:D39"/>
    <mergeCell ref="E38:E39"/>
    <mergeCell ref="B40:C40"/>
    <mergeCell ref="B41:B46"/>
    <mergeCell ref="D42:D43"/>
    <mergeCell ref="E42:E43"/>
    <mergeCell ref="F42:F43"/>
    <mergeCell ref="G42:G43"/>
    <mergeCell ref="H42:H43"/>
    <mergeCell ref="I42:I43"/>
    <mergeCell ref="J42:J43"/>
    <mergeCell ref="K28:K29"/>
    <mergeCell ref="B29:C29"/>
    <mergeCell ref="B30:C30"/>
    <mergeCell ref="F30:G30"/>
    <mergeCell ref="A31:A47"/>
    <mergeCell ref="B31:B34"/>
    <mergeCell ref="F34:G34"/>
    <mergeCell ref="B35:C37"/>
    <mergeCell ref="D35:D37"/>
    <mergeCell ref="E35:E37"/>
    <mergeCell ref="E28:E29"/>
    <mergeCell ref="F28:F29"/>
    <mergeCell ref="G28:G29"/>
    <mergeCell ref="H28:H29"/>
    <mergeCell ref="I28:I29"/>
    <mergeCell ref="J28:J29"/>
    <mergeCell ref="B22:C22"/>
    <mergeCell ref="B23:C23"/>
    <mergeCell ref="F23:G23"/>
    <mergeCell ref="A24:A30"/>
    <mergeCell ref="B24:C24"/>
    <mergeCell ref="B25:C25"/>
    <mergeCell ref="B26:C26"/>
    <mergeCell ref="B27:C27"/>
    <mergeCell ref="B28:C28"/>
    <mergeCell ref="D28:D29"/>
    <mergeCell ref="B16:C16"/>
    <mergeCell ref="B17:C17"/>
    <mergeCell ref="B18:C18"/>
    <mergeCell ref="B19:C19"/>
    <mergeCell ref="B20:C20"/>
    <mergeCell ref="B21:C21"/>
    <mergeCell ref="J7:J8"/>
    <mergeCell ref="K7:K8"/>
    <mergeCell ref="A9:A23"/>
    <mergeCell ref="B9:C9"/>
    <mergeCell ref="B10:C10"/>
    <mergeCell ref="B11:C11"/>
    <mergeCell ref="B12:C12"/>
    <mergeCell ref="B13:C13"/>
    <mergeCell ref="B14:C14"/>
    <mergeCell ref="B15:C15"/>
    <mergeCell ref="A7:C8"/>
    <mergeCell ref="D7:E7"/>
    <mergeCell ref="F7:F8"/>
    <mergeCell ref="G7:G8"/>
    <mergeCell ref="H7:H8"/>
    <mergeCell ref="I7:I8"/>
    <mergeCell ref="F3:G3"/>
    <mergeCell ref="H4:I4"/>
    <mergeCell ref="A6:E6"/>
    <mergeCell ref="F6:K6"/>
  </mergeCells>
  <phoneticPr fontId="7"/>
  <printOptions horizontalCentered="1" verticalCentered="1"/>
  <pageMargins left="0.23622047244094491" right="0.23622047244094491" top="0.53" bottom="0.33" header="0.31496062992125984" footer="0.31496062992125984"/>
  <pageSetup paperSize="9" scale="7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4"/>
  <sheetViews>
    <sheetView view="pageBreakPreview" zoomScale="80" zoomScaleNormal="100" zoomScaleSheetLayoutView="80" workbookViewId="0"/>
  </sheetViews>
  <sheetFormatPr defaultRowHeight="13.5" x14ac:dyDescent="0.15"/>
  <cols>
    <col min="1" max="9" width="9.625" style="105" customWidth="1"/>
    <col min="10" max="11" width="15.625" style="105" customWidth="1"/>
    <col min="12" max="256" width="9" style="105"/>
    <col min="257" max="265" width="9.625" style="105" customWidth="1"/>
    <col min="266" max="267" width="15.625" style="105" customWidth="1"/>
    <col min="268" max="512" width="9" style="105"/>
    <col min="513" max="521" width="9.625" style="105" customWidth="1"/>
    <col min="522" max="523" width="15.625" style="105" customWidth="1"/>
    <col min="524" max="768" width="9" style="105"/>
    <col min="769" max="777" width="9.625" style="105" customWidth="1"/>
    <col min="778" max="779" width="15.625" style="105" customWidth="1"/>
    <col min="780" max="1024" width="9" style="105"/>
    <col min="1025" max="1033" width="9.625" style="105" customWidth="1"/>
    <col min="1034" max="1035" width="15.625" style="105" customWidth="1"/>
    <col min="1036" max="1280" width="9" style="105"/>
    <col min="1281" max="1289" width="9.625" style="105" customWidth="1"/>
    <col min="1290" max="1291" width="15.625" style="105" customWidth="1"/>
    <col min="1292" max="1536" width="9" style="105"/>
    <col min="1537" max="1545" width="9.625" style="105" customWidth="1"/>
    <col min="1546" max="1547" width="15.625" style="105" customWidth="1"/>
    <col min="1548" max="1792" width="9" style="105"/>
    <col min="1793" max="1801" width="9.625" style="105" customWidth="1"/>
    <col min="1802" max="1803" width="15.625" style="105" customWidth="1"/>
    <col min="1804" max="2048" width="9" style="105"/>
    <col min="2049" max="2057" width="9.625" style="105" customWidth="1"/>
    <col min="2058" max="2059" width="15.625" style="105" customWidth="1"/>
    <col min="2060" max="2304" width="9" style="105"/>
    <col min="2305" max="2313" width="9.625" style="105" customWidth="1"/>
    <col min="2314" max="2315" width="15.625" style="105" customWidth="1"/>
    <col min="2316" max="2560" width="9" style="105"/>
    <col min="2561" max="2569" width="9.625" style="105" customWidth="1"/>
    <col min="2570" max="2571" width="15.625" style="105" customWidth="1"/>
    <col min="2572" max="2816" width="9" style="105"/>
    <col min="2817" max="2825" width="9.625" style="105" customWidth="1"/>
    <col min="2826" max="2827" width="15.625" style="105" customWidth="1"/>
    <col min="2828" max="3072" width="9" style="105"/>
    <col min="3073" max="3081" width="9.625" style="105" customWidth="1"/>
    <col min="3082" max="3083" width="15.625" style="105" customWidth="1"/>
    <col min="3084" max="3328" width="9" style="105"/>
    <col min="3329" max="3337" width="9.625" style="105" customWidth="1"/>
    <col min="3338" max="3339" width="15.625" style="105" customWidth="1"/>
    <col min="3340" max="3584" width="9" style="105"/>
    <col min="3585" max="3593" width="9.625" style="105" customWidth="1"/>
    <col min="3594" max="3595" width="15.625" style="105" customWidth="1"/>
    <col min="3596" max="3840" width="9" style="105"/>
    <col min="3841" max="3849" width="9.625" style="105" customWidth="1"/>
    <col min="3850" max="3851" width="15.625" style="105" customWidth="1"/>
    <col min="3852" max="4096" width="9" style="105"/>
    <col min="4097" max="4105" width="9.625" style="105" customWidth="1"/>
    <col min="4106" max="4107" width="15.625" style="105" customWidth="1"/>
    <col min="4108" max="4352" width="9" style="105"/>
    <col min="4353" max="4361" width="9.625" style="105" customWidth="1"/>
    <col min="4362" max="4363" width="15.625" style="105" customWidth="1"/>
    <col min="4364" max="4608" width="9" style="105"/>
    <col min="4609" max="4617" width="9.625" style="105" customWidth="1"/>
    <col min="4618" max="4619" width="15.625" style="105" customWidth="1"/>
    <col min="4620" max="4864" width="9" style="105"/>
    <col min="4865" max="4873" width="9.625" style="105" customWidth="1"/>
    <col min="4874" max="4875" width="15.625" style="105" customWidth="1"/>
    <col min="4876" max="5120" width="9" style="105"/>
    <col min="5121" max="5129" width="9.625" style="105" customWidth="1"/>
    <col min="5130" max="5131" width="15.625" style="105" customWidth="1"/>
    <col min="5132" max="5376" width="9" style="105"/>
    <col min="5377" max="5385" width="9.625" style="105" customWidth="1"/>
    <col min="5386" max="5387" width="15.625" style="105" customWidth="1"/>
    <col min="5388" max="5632" width="9" style="105"/>
    <col min="5633" max="5641" width="9.625" style="105" customWidth="1"/>
    <col min="5642" max="5643" width="15.625" style="105" customWidth="1"/>
    <col min="5644" max="5888" width="9" style="105"/>
    <col min="5889" max="5897" width="9.625" style="105" customWidth="1"/>
    <col min="5898" max="5899" width="15.625" style="105" customWidth="1"/>
    <col min="5900" max="6144" width="9" style="105"/>
    <col min="6145" max="6153" width="9.625" style="105" customWidth="1"/>
    <col min="6154" max="6155" width="15.625" style="105" customWidth="1"/>
    <col min="6156" max="6400" width="9" style="105"/>
    <col min="6401" max="6409" width="9.625" style="105" customWidth="1"/>
    <col min="6410" max="6411" width="15.625" style="105" customWidth="1"/>
    <col min="6412" max="6656" width="9" style="105"/>
    <col min="6657" max="6665" width="9.625" style="105" customWidth="1"/>
    <col min="6666" max="6667" width="15.625" style="105" customWidth="1"/>
    <col min="6668" max="6912" width="9" style="105"/>
    <col min="6913" max="6921" width="9.625" style="105" customWidth="1"/>
    <col min="6922" max="6923" width="15.625" style="105" customWidth="1"/>
    <col min="6924" max="7168" width="9" style="105"/>
    <col min="7169" max="7177" width="9.625" style="105" customWidth="1"/>
    <col min="7178" max="7179" width="15.625" style="105" customWidth="1"/>
    <col min="7180" max="7424" width="9" style="105"/>
    <col min="7425" max="7433" width="9.625" style="105" customWidth="1"/>
    <col min="7434" max="7435" width="15.625" style="105" customWidth="1"/>
    <col min="7436" max="7680" width="9" style="105"/>
    <col min="7681" max="7689" width="9.625" style="105" customWidth="1"/>
    <col min="7690" max="7691" width="15.625" style="105" customWidth="1"/>
    <col min="7692" max="7936" width="9" style="105"/>
    <col min="7937" max="7945" width="9.625" style="105" customWidth="1"/>
    <col min="7946" max="7947" width="15.625" style="105" customWidth="1"/>
    <col min="7948" max="8192" width="9" style="105"/>
    <col min="8193" max="8201" width="9.625" style="105" customWidth="1"/>
    <col min="8202" max="8203" width="15.625" style="105" customWidth="1"/>
    <col min="8204" max="8448" width="9" style="105"/>
    <col min="8449" max="8457" width="9.625" style="105" customWidth="1"/>
    <col min="8458" max="8459" width="15.625" style="105" customWidth="1"/>
    <col min="8460" max="8704" width="9" style="105"/>
    <col min="8705" max="8713" width="9.625" style="105" customWidth="1"/>
    <col min="8714" max="8715" width="15.625" style="105" customWidth="1"/>
    <col min="8716" max="8960" width="9" style="105"/>
    <col min="8961" max="8969" width="9.625" style="105" customWidth="1"/>
    <col min="8970" max="8971" width="15.625" style="105" customWidth="1"/>
    <col min="8972" max="9216" width="9" style="105"/>
    <col min="9217" max="9225" width="9.625" style="105" customWidth="1"/>
    <col min="9226" max="9227" width="15.625" style="105" customWidth="1"/>
    <col min="9228" max="9472" width="9" style="105"/>
    <col min="9473" max="9481" width="9.625" style="105" customWidth="1"/>
    <col min="9482" max="9483" width="15.625" style="105" customWidth="1"/>
    <col min="9484" max="9728" width="9" style="105"/>
    <col min="9729" max="9737" width="9.625" style="105" customWidth="1"/>
    <col min="9738" max="9739" width="15.625" style="105" customWidth="1"/>
    <col min="9740" max="9984" width="9" style="105"/>
    <col min="9985" max="9993" width="9.625" style="105" customWidth="1"/>
    <col min="9994" max="9995" width="15.625" style="105" customWidth="1"/>
    <col min="9996" max="10240" width="9" style="105"/>
    <col min="10241" max="10249" width="9.625" style="105" customWidth="1"/>
    <col min="10250" max="10251" width="15.625" style="105" customWidth="1"/>
    <col min="10252" max="10496" width="9" style="105"/>
    <col min="10497" max="10505" width="9.625" style="105" customWidth="1"/>
    <col min="10506" max="10507" width="15.625" style="105" customWidth="1"/>
    <col min="10508" max="10752" width="9" style="105"/>
    <col min="10753" max="10761" width="9.625" style="105" customWidth="1"/>
    <col min="10762" max="10763" width="15.625" style="105" customWidth="1"/>
    <col min="10764" max="11008" width="9" style="105"/>
    <col min="11009" max="11017" width="9.625" style="105" customWidth="1"/>
    <col min="11018" max="11019" width="15.625" style="105" customWidth="1"/>
    <col min="11020" max="11264" width="9" style="105"/>
    <col min="11265" max="11273" width="9.625" style="105" customWidth="1"/>
    <col min="11274" max="11275" width="15.625" style="105" customWidth="1"/>
    <col min="11276" max="11520" width="9" style="105"/>
    <col min="11521" max="11529" width="9.625" style="105" customWidth="1"/>
    <col min="11530" max="11531" width="15.625" style="105" customWidth="1"/>
    <col min="11532" max="11776" width="9" style="105"/>
    <col min="11777" max="11785" width="9.625" style="105" customWidth="1"/>
    <col min="11786" max="11787" width="15.625" style="105" customWidth="1"/>
    <col min="11788" max="12032" width="9" style="105"/>
    <col min="12033" max="12041" width="9.625" style="105" customWidth="1"/>
    <col min="12042" max="12043" width="15.625" style="105" customWidth="1"/>
    <col min="12044" max="12288" width="9" style="105"/>
    <col min="12289" max="12297" width="9.625" style="105" customWidth="1"/>
    <col min="12298" max="12299" width="15.625" style="105" customWidth="1"/>
    <col min="12300" max="12544" width="9" style="105"/>
    <col min="12545" max="12553" width="9.625" style="105" customWidth="1"/>
    <col min="12554" max="12555" width="15.625" style="105" customWidth="1"/>
    <col min="12556" max="12800" width="9" style="105"/>
    <col min="12801" max="12809" width="9.625" style="105" customWidth="1"/>
    <col min="12810" max="12811" width="15.625" style="105" customWidth="1"/>
    <col min="12812" max="13056" width="9" style="105"/>
    <col min="13057" max="13065" width="9.625" style="105" customWidth="1"/>
    <col min="13066" max="13067" width="15.625" style="105" customWidth="1"/>
    <col min="13068" max="13312" width="9" style="105"/>
    <col min="13313" max="13321" width="9.625" style="105" customWidth="1"/>
    <col min="13322" max="13323" width="15.625" style="105" customWidth="1"/>
    <col min="13324" max="13568" width="9" style="105"/>
    <col min="13569" max="13577" width="9.625" style="105" customWidth="1"/>
    <col min="13578" max="13579" width="15.625" style="105" customWidth="1"/>
    <col min="13580" max="13824" width="9" style="105"/>
    <col min="13825" max="13833" width="9.625" style="105" customWidth="1"/>
    <col min="13834" max="13835" width="15.625" style="105" customWidth="1"/>
    <col min="13836" max="14080" width="9" style="105"/>
    <col min="14081" max="14089" width="9.625" style="105" customWidth="1"/>
    <col min="14090" max="14091" width="15.625" style="105" customWidth="1"/>
    <col min="14092" max="14336" width="9" style="105"/>
    <col min="14337" max="14345" width="9.625" style="105" customWidth="1"/>
    <col min="14346" max="14347" width="15.625" style="105" customWidth="1"/>
    <col min="14348" max="14592" width="9" style="105"/>
    <col min="14593" max="14601" width="9.625" style="105" customWidth="1"/>
    <col min="14602" max="14603" width="15.625" style="105" customWidth="1"/>
    <col min="14604" max="14848" width="9" style="105"/>
    <col min="14849" max="14857" width="9.625" style="105" customWidth="1"/>
    <col min="14858" max="14859" width="15.625" style="105" customWidth="1"/>
    <col min="14860" max="15104" width="9" style="105"/>
    <col min="15105" max="15113" width="9.625" style="105" customWidth="1"/>
    <col min="15114" max="15115" width="15.625" style="105" customWidth="1"/>
    <col min="15116" max="15360" width="9" style="105"/>
    <col min="15361" max="15369" width="9.625" style="105" customWidth="1"/>
    <col min="15370" max="15371" width="15.625" style="105" customWidth="1"/>
    <col min="15372" max="15616" width="9" style="105"/>
    <col min="15617" max="15625" width="9.625" style="105" customWidth="1"/>
    <col min="15626" max="15627" width="15.625" style="105" customWidth="1"/>
    <col min="15628" max="15872" width="9" style="105"/>
    <col min="15873" max="15881" width="9.625" style="105" customWidth="1"/>
    <col min="15882" max="15883" width="15.625" style="105" customWidth="1"/>
    <col min="15884" max="16128" width="9" style="105"/>
    <col min="16129" max="16137" width="9.625" style="105" customWidth="1"/>
    <col min="16138" max="16139" width="15.625" style="105" customWidth="1"/>
    <col min="16140" max="16384" width="9" style="105"/>
  </cols>
  <sheetData>
    <row r="1" spans="1:12" ht="20.100000000000001" customHeight="1" x14ac:dyDescent="0.15">
      <c r="A1" s="216" t="s">
        <v>117</v>
      </c>
      <c r="B1" s="208"/>
      <c r="C1" s="208"/>
      <c r="D1" s="208"/>
      <c r="E1" s="208"/>
      <c r="F1" s="208"/>
      <c r="G1" s="208"/>
      <c r="H1" s="208"/>
      <c r="I1" s="208"/>
    </row>
    <row r="2" spans="1:12" ht="30" customHeight="1" x14ac:dyDescent="0.15">
      <c r="A2" s="1232" t="s">
        <v>417</v>
      </c>
      <c r="B2" s="1232"/>
      <c r="C2" s="1232"/>
      <c r="D2" s="1232"/>
      <c r="E2" s="1232"/>
      <c r="F2" s="1232"/>
      <c r="G2" s="1232"/>
      <c r="H2" s="1232"/>
      <c r="I2" s="1232"/>
    </row>
    <row r="3" spans="1:12" ht="39.950000000000003" customHeight="1" x14ac:dyDescent="0.15">
      <c r="A3" s="212" t="s">
        <v>418</v>
      </c>
      <c r="B3" s="1233"/>
      <c r="C3" s="1234"/>
      <c r="D3" s="213" t="s">
        <v>419</v>
      </c>
      <c r="E3" s="1235"/>
      <c r="F3" s="1236"/>
      <c r="G3" s="213" t="s">
        <v>420</v>
      </c>
      <c r="H3" s="1237"/>
      <c r="I3" s="1238"/>
    </row>
    <row r="4" spans="1:12" ht="20.100000000000001" customHeight="1" x14ac:dyDescent="0.15">
      <c r="A4" s="214"/>
      <c r="B4" s="214"/>
      <c r="C4" s="214"/>
      <c r="D4" s="208"/>
      <c r="E4" s="208"/>
      <c r="F4" s="208"/>
      <c r="G4" s="208"/>
      <c r="H4" s="208"/>
      <c r="I4" s="208"/>
    </row>
    <row r="5" spans="1:12" ht="90" customHeight="1" x14ac:dyDescent="0.15">
      <c r="A5" s="213" t="s">
        <v>421</v>
      </c>
      <c r="B5" s="1239"/>
      <c r="C5" s="1240"/>
      <c r="D5" s="1240"/>
      <c r="E5" s="1240"/>
      <c r="F5" s="1240"/>
      <c r="G5" s="1240"/>
      <c r="H5" s="1240"/>
      <c r="I5" s="1241"/>
      <c r="J5" s="215"/>
    </row>
    <row r="6" spans="1:12" ht="20.100000000000001" customHeight="1" x14ac:dyDescent="0.15">
      <c r="A6" s="214"/>
      <c r="B6" s="214"/>
      <c r="C6" s="214"/>
      <c r="D6" s="208"/>
      <c r="E6" s="208"/>
      <c r="F6" s="208"/>
      <c r="G6" s="208"/>
      <c r="H6" s="208"/>
      <c r="I6" s="208"/>
    </row>
    <row r="7" spans="1:12" ht="30" customHeight="1" x14ac:dyDescent="0.15">
      <c r="A7" s="1224" t="s">
        <v>422</v>
      </c>
      <c r="B7" s="1225"/>
      <c r="C7" s="1225"/>
      <c r="D7" s="1226" t="s">
        <v>423</v>
      </c>
      <c r="E7" s="1227"/>
      <c r="F7" s="1228"/>
      <c r="G7" s="1229" t="s">
        <v>424</v>
      </c>
      <c r="H7" s="1230"/>
      <c r="I7" s="1231"/>
    </row>
    <row r="8" spans="1:12" ht="120" customHeight="1" x14ac:dyDescent="0.15">
      <c r="A8" s="1248"/>
      <c r="B8" s="1249"/>
      <c r="C8" s="1250"/>
      <c r="D8" s="1251"/>
      <c r="E8" s="1249"/>
      <c r="F8" s="1252"/>
      <c r="G8" s="1253"/>
      <c r="H8" s="1254"/>
      <c r="I8" s="1255"/>
    </row>
    <row r="9" spans="1:12" ht="120" customHeight="1" x14ac:dyDescent="0.15">
      <c r="A9" s="1256"/>
      <c r="B9" s="1257"/>
      <c r="C9" s="1261"/>
      <c r="D9" s="1259"/>
      <c r="E9" s="1257"/>
      <c r="F9" s="1261"/>
      <c r="G9" s="1259"/>
      <c r="H9" s="1257"/>
      <c r="I9" s="1261"/>
    </row>
    <row r="10" spans="1:12" ht="120" customHeight="1" x14ac:dyDescent="0.15">
      <c r="A10" s="1256"/>
      <c r="B10" s="1257"/>
      <c r="C10" s="1258"/>
      <c r="D10" s="1259"/>
      <c r="E10" s="1257"/>
      <c r="F10" s="1260"/>
      <c r="G10" s="1259"/>
      <c r="H10" s="1257"/>
      <c r="I10" s="1260"/>
    </row>
    <row r="11" spans="1:12" ht="120" customHeight="1" x14ac:dyDescent="0.15">
      <c r="A11" s="1242"/>
      <c r="B11" s="1243"/>
      <c r="C11" s="1244"/>
      <c r="D11" s="1245"/>
      <c r="E11" s="1246"/>
      <c r="F11" s="1247"/>
      <c r="G11" s="1245"/>
      <c r="H11" s="1246"/>
      <c r="I11" s="1247"/>
    </row>
    <row r="12" spans="1:12" x14ac:dyDescent="0.15">
      <c r="A12" s="208" t="s">
        <v>425</v>
      </c>
      <c r="B12" s="189"/>
      <c r="C12" s="189"/>
      <c r="D12" s="189"/>
      <c r="E12" s="189"/>
      <c r="F12" s="189"/>
      <c r="G12" s="189"/>
      <c r="H12" s="189"/>
      <c r="I12" s="189"/>
    </row>
    <row r="13" spans="1:12" x14ac:dyDescent="0.15">
      <c r="A13" s="208" t="s">
        <v>426</v>
      </c>
      <c r="B13" s="189"/>
      <c r="C13" s="189"/>
      <c r="D13" s="189"/>
      <c r="E13" s="189"/>
      <c r="F13" s="189"/>
      <c r="G13" s="189"/>
      <c r="H13" s="189"/>
      <c r="I13" s="189"/>
      <c r="L13" s="113"/>
    </row>
    <row r="14" spans="1:12" x14ac:dyDescent="0.15">
      <c r="A14" s="189"/>
      <c r="B14" s="189"/>
      <c r="C14" s="189"/>
      <c r="D14" s="189"/>
      <c r="E14" s="189"/>
      <c r="F14" s="189"/>
      <c r="G14" s="189"/>
      <c r="H14" s="189"/>
      <c r="I14" s="189"/>
    </row>
  </sheetData>
  <mergeCells count="20">
    <mergeCell ref="A11:C11"/>
    <mergeCell ref="D11:F11"/>
    <mergeCell ref="G11:I11"/>
    <mergeCell ref="A8:C8"/>
    <mergeCell ref="D8:F8"/>
    <mergeCell ref="G8:I8"/>
    <mergeCell ref="A10:C10"/>
    <mergeCell ref="D10:F10"/>
    <mergeCell ref="G10:I10"/>
    <mergeCell ref="A9:C9"/>
    <mergeCell ref="D9:F9"/>
    <mergeCell ref="G9:I9"/>
    <mergeCell ref="A7:C7"/>
    <mergeCell ref="D7:F7"/>
    <mergeCell ref="G7:I7"/>
    <mergeCell ref="A2:I2"/>
    <mergeCell ref="B3:C3"/>
    <mergeCell ref="E3:F3"/>
    <mergeCell ref="H3:I3"/>
    <mergeCell ref="B5:I5"/>
  </mergeCells>
  <phoneticPr fontId="7"/>
  <pageMargins left="0.9055118110236221"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31"/>
  <sheetViews>
    <sheetView view="pageBreakPreview" zoomScaleNormal="100" zoomScaleSheetLayoutView="100" workbookViewId="0">
      <selection sqref="A1:I1"/>
    </sheetView>
  </sheetViews>
  <sheetFormatPr defaultRowHeight="10.5" x14ac:dyDescent="0.15"/>
  <cols>
    <col min="1" max="3" width="4.625" style="219" customWidth="1"/>
    <col min="4" max="4" width="18.625" style="219" customWidth="1"/>
    <col min="5" max="5" width="14.625" style="218" customWidth="1"/>
    <col min="6" max="8" width="4.625" style="218" customWidth="1"/>
    <col min="9" max="9" width="18.625" style="218" customWidth="1"/>
    <col min="10" max="11" width="10.625" style="218" customWidth="1"/>
    <col min="12" max="257" width="9" style="218"/>
    <col min="258" max="258" width="3.875" style="218" customWidth="1"/>
    <col min="259" max="259" width="6.125" style="218" customWidth="1"/>
    <col min="260" max="260" width="5.625" style="218" customWidth="1"/>
    <col min="261" max="261" width="13.625" style="218" customWidth="1"/>
    <col min="262" max="262" width="17.125" style="218" customWidth="1"/>
    <col min="263" max="263" width="5" style="218" customWidth="1"/>
    <col min="264" max="264" width="16.125" style="218" customWidth="1"/>
    <col min="265" max="265" width="9.625" style="218" customWidth="1"/>
    <col min="266" max="267" width="5" style="218" customWidth="1"/>
    <col min="268" max="513" width="9" style="218"/>
    <col min="514" max="514" width="3.875" style="218" customWidth="1"/>
    <col min="515" max="515" width="6.125" style="218" customWidth="1"/>
    <col min="516" max="516" width="5.625" style="218" customWidth="1"/>
    <col min="517" max="517" width="13.625" style="218" customWidth="1"/>
    <col min="518" max="518" width="17.125" style="218" customWidth="1"/>
    <col min="519" max="519" width="5" style="218" customWidth="1"/>
    <col min="520" max="520" width="16.125" style="218" customWidth="1"/>
    <col min="521" max="521" width="9.625" style="218" customWidth="1"/>
    <col min="522" max="523" width="5" style="218" customWidth="1"/>
    <col min="524" max="769" width="9" style="218"/>
    <col min="770" max="770" width="3.875" style="218" customWidth="1"/>
    <col min="771" max="771" width="6.125" style="218" customWidth="1"/>
    <col min="772" max="772" width="5.625" style="218" customWidth="1"/>
    <col min="773" max="773" width="13.625" style="218" customWidth="1"/>
    <col min="774" max="774" width="17.125" style="218" customWidth="1"/>
    <col min="775" max="775" width="5" style="218" customWidth="1"/>
    <col min="776" max="776" width="16.125" style="218" customWidth="1"/>
    <col min="777" max="777" width="9.625" style="218" customWidth="1"/>
    <col min="778" max="779" width="5" style="218" customWidth="1"/>
    <col min="780" max="1025" width="9" style="218"/>
    <col min="1026" max="1026" width="3.875" style="218" customWidth="1"/>
    <col min="1027" max="1027" width="6.125" style="218" customWidth="1"/>
    <col min="1028" max="1028" width="5.625" style="218" customWidth="1"/>
    <col min="1029" max="1029" width="13.625" style="218" customWidth="1"/>
    <col min="1030" max="1030" width="17.125" style="218" customWidth="1"/>
    <col min="1031" max="1031" width="5" style="218" customWidth="1"/>
    <col min="1032" max="1032" width="16.125" style="218" customWidth="1"/>
    <col min="1033" max="1033" width="9.625" style="218" customWidth="1"/>
    <col min="1034" max="1035" width="5" style="218" customWidth="1"/>
    <col min="1036" max="1281" width="9" style="218"/>
    <col min="1282" max="1282" width="3.875" style="218" customWidth="1"/>
    <col min="1283" max="1283" width="6.125" style="218" customWidth="1"/>
    <col min="1284" max="1284" width="5.625" style="218" customWidth="1"/>
    <col min="1285" max="1285" width="13.625" style="218" customWidth="1"/>
    <col min="1286" max="1286" width="17.125" style="218" customWidth="1"/>
    <col min="1287" max="1287" width="5" style="218" customWidth="1"/>
    <col min="1288" max="1288" width="16.125" style="218" customWidth="1"/>
    <col min="1289" max="1289" width="9.625" style="218" customWidth="1"/>
    <col min="1290" max="1291" width="5" style="218" customWidth="1"/>
    <col min="1292" max="1537" width="9" style="218"/>
    <col min="1538" max="1538" width="3.875" style="218" customWidth="1"/>
    <col min="1539" max="1539" width="6.125" style="218" customWidth="1"/>
    <col min="1540" max="1540" width="5.625" style="218" customWidth="1"/>
    <col min="1541" max="1541" width="13.625" style="218" customWidth="1"/>
    <col min="1542" max="1542" width="17.125" style="218" customWidth="1"/>
    <col min="1543" max="1543" width="5" style="218" customWidth="1"/>
    <col min="1544" max="1544" width="16.125" style="218" customWidth="1"/>
    <col min="1545" max="1545" width="9.625" style="218" customWidth="1"/>
    <col min="1546" max="1547" width="5" style="218" customWidth="1"/>
    <col min="1548" max="1793" width="9" style="218"/>
    <col min="1794" max="1794" width="3.875" style="218" customWidth="1"/>
    <col min="1795" max="1795" width="6.125" style="218" customWidth="1"/>
    <col min="1796" max="1796" width="5.625" style="218" customWidth="1"/>
    <col min="1797" max="1797" width="13.625" style="218" customWidth="1"/>
    <col min="1798" max="1798" width="17.125" style="218" customWidth="1"/>
    <col min="1799" max="1799" width="5" style="218" customWidth="1"/>
    <col min="1800" max="1800" width="16.125" style="218" customWidth="1"/>
    <col min="1801" max="1801" width="9.625" style="218" customWidth="1"/>
    <col min="1802" max="1803" width="5" style="218" customWidth="1"/>
    <col min="1804" max="2049" width="9" style="218"/>
    <col min="2050" max="2050" width="3.875" style="218" customWidth="1"/>
    <col min="2051" max="2051" width="6.125" style="218" customWidth="1"/>
    <col min="2052" max="2052" width="5.625" style="218" customWidth="1"/>
    <col min="2053" max="2053" width="13.625" style="218" customWidth="1"/>
    <col min="2054" max="2054" width="17.125" style="218" customWidth="1"/>
    <col min="2055" max="2055" width="5" style="218" customWidth="1"/>
    <col min="2056" max="2056" width="16.125" style="218" customWidth="1"/>
    <col min="2057" max="2057" width="9.625" style="218" customWidth="1"/>
    <col min="2058" max="2059" width="5" style="218" customWidth="1"/>
    <col min="2060" max="2305" width="9" style="218"/>
    <col min="2306" max="2306" width="3.875" style="218" customWidth="1"/>
    <col min="2307" max="2307" width="6.125" style="218" customWidth="1"/>
    <col min="2308" max="2308" width="5.625" style="218" customWidth="1"/>
    <col min="2309" max="2309" width="13.625" style="218" customWidth="1"/>
    <col min="2310" max="2310" width="17.125" style="218" customWidth="1"/>
    <col min="2311" max="2311" width="5" style="218" customWidth="1"/>
    <col min="2312" max="2312" width="16.125" style="218" customWidth="1"/>
    <col min="2313" max="2313" width="9.625" style="218" customWidth="1"/>
    <col min="2314" max="2315" width="5" style="218" customWidth="1"/>
    <col min="2316" max="2561" width="9" style="218"/>
    <col min="2562" max="2562" width="3.875" style="218" customWidth="1"/>
    <col min="2563" max="2563" width="6.125" style="218" customWidth="1"/>
    <col min="2564" max="2564" width="5.625" style="218" customWidth="1"/>
    <col min="2565" max="2565" width="13.625" style="218" customWidth="1"/>
    <col min="2566" max="2566" width="17.125" style="218" customWidth="1"/>
    <col min="2567" max="2567" width="5" style="218" customWidth="1"/>
    <col min="2568" max="2568" width="16.125" style="218" customWidth="1"/>
    <col min="2569" max="2569" width="9.625" style="218" customWidth="1"/>
    <col min="2570" max="2571" width="5" style="218" customWidth="1"/>
    <col min="2572" max="2817" width="9" style="218"/>
    <col min="2818" max="2818" width="3.875" style="218" customWidth="1"/>
    <col min="2819" max="2819" width="6.125" style="218" customWidth="1"/>
    <col min="2820" max="2820" width="5.625" style="218" customWidth="1"/>
    <col min="2821" max="2821" width="13.625" style="218" customWidth="1"/>
    <col min="2822" max="2822" width="17.125" style="218" customWidth="1"/>
    <col min="2823" max="2823" width="5" style="218" customWidth="1"/>
    <col min="2824" max="2824" width="16.125" style="218" customWidth="1"/>
    <col min="2825" max="2825" width="9.625" style="218" customWidth="1"/>
    <col min="2826" max="2827" width="5" style="218" customWidth="1"/>
    <col min="2828" max="3073" width="9" style="218"/>
    <col min="3074" max="3074" width="3.875" style="218" customWidth="1"/>
    <col min="3075" max="3075" width="6.125" style="218" customWidth="1"/>
    <col min="3076" max="3076" width="5.625" style="218" customWidth="1"/>
    <col min="3077" max="3077" width="13.625" style="218" customWidth="1"/>
    <col min="3078" max="3078" width="17.125" style="218" customWidth="1"/>
    <col min="3079" max="3079" width="5" style="218" customWidth="1"/>
    <col min="3080" max="3080" width="16.125" style="218" customWidth="1"/>
    <col min="3081" max="3081" width="9.625" style="218" customWidth="1"/>
    <col min="3082" max="3083" width="5" style="218" customWidth="1"/>
    <col min="3084" max="3329" width="9" style="218"/>
    <col min="3330" max="3330" width="3.875" style="218" customWidth="1"/>
    <col min="3331" max="3331" width="6.125" style="218" customWidth="1"/>
    <col min="3332" max="3332" width="5.625" style="218" customWidth="1"/>
    <col min="3333" max="3333" width="13.625" style="218" customWidth="1"/>
    <col min="3334" max="3334" width="17.125" style="218" customWidth="1"/>
    <col min="3335" max="3335" width="5" style="218" customWidth="1"/>
    <col min="3336" max="3336" width="16.125" style="218" customWidth="1"/>
    <col min="3337" max="3337" width="9.625" style="218" customWidth="1"/>
    <col min="3338" max="3339" width="5" style="218" customWidth="1"/>
    <col min="3340" max="3585" width="9" style="218"/>
    <col min="3586" max="3586" width="3.875" style="218" customWidth="1"/>
    <col min="3587" max="3587" width="6.125" style="218" customWidth="1"/>
    <col min="3588" max="3588" width="5.625" style="218" customWidth="1"/>
    <col min="3589" max="3589" width="13.625" style="218" customWidth="1"/>
    <col min="3590" max="3590" width="17.125" style="218" customWidth="1"/>
    <col min="3591" max="3591" width="5" style="218" customWidth="1"/>
    <col min="3592" max="3592" width="16.125" style="218" customWidth="1"/>
    <col min="3593" max="3593" width="9.625" style="218" customWidth="1"/>
    <col min="3594" max="3595" width="5" style="218" customWidth="1"/>
    <col min="3596" max="3841" width="9" style="218"/>
    <col min="3842" max="3842" width="3.875" style="218" customWidth="1"/>
    <col min="3843" max="3843" width="6.125" style="218" customWidth="1"/>
    <col min="3844" max="3844" width="5.625" style="218" customWidth="1"/>
    <col min="3845" max="3845" width="13.625" style="218" customWidth="1"/>
    <col min="3846" max="3846" width="17.125" style="218" customWidth="1"/>
    <col min="3847" max="3847" width="5" style="218" customWidth="1"/>
    <col min="3848" max="3848" width="16.125" style="218" customWidth="1"/>
    <col min="3849" max="3849" width="9.625" style="218" customWidth="1"/>
    <col min="3850" max="3851" width="5" style="218" customWidth="1"/>
    <col min="3852" max="4097" width="9" style="218"/>
    <col min="4098" max="4098" width="3.875" style="218" customWidth="1"/>
    <col min="4099" max="4099" width="6.125" style="218" customWidth="1"/>
    <col min="4100" max="4100" width="5.625" style="218" customWidth="1"/>
    <col min="4101" max="4101" width="13.625" style="218" customWidth="1"/>
    <col min="4102" max="4102" width="17.125" style="218" customWidth="1"/>
    <col min="4103" max="4103" width="5" style="218" customWidth="1"/>
    <col min="4104" max="4104" width="16.125" style="218" customWidth="1"/>
    <col min="4105" max="4105" width="9.625" style="218" customWidth="1"/>
    <col min="4106" max="4107" width="5" style="218" customWidth="1"/>
    <col min="4108" max="4353" width="9" style="218"/>
    <col min="4354" max="4354" width="3.875" style="218" customWidth="1"/>
    <col min="4355" max="4355" width="6.125" style="218" customWidth="1"/>
    <col min="4356" max="4356" width="5.625" style="218" customWidth="1"/>
    <col min="4357" max="4357" width="13.625" style="218" customWidth="1"/>
    <col min="4358" max="4358" width="17.125" style="218" customWidth="1"/>
    <col min="4359" max="4359" width="5" style="218" customWidth="1"/>
    <col min="4360" max="4360" width="16.125" style="218" customWidth="1"/>
    <col min="4361" max="4361" width="9.625" style="218" customWidth="1"/>
    <col min="4362" max="4363" width="5" style="218" customWidth="1"/>
    <col min="4364" max="4609" width="9" style="218"/>
    <col min="4610" max="4610" width="3.875" style="218" customWidth="1"/>
    <col min="4611" max="4611" width="6.125" style="218" customWidth="1"/>
    <col min="4612" max="4612" width="5.625" style="218" customWidth="1"/>
    <col min="4613" max="4613" width="13.625" style="218" customWidth="1"/>
    <col min="4614" max="4614" width="17.125" style="218" customWidth="1"/>
    <col min="4615" max="4615" width="5" style="218" customWidth="1"/>
    <col min="4616" max="4616" width="16.125" style="218" customWidth="1"/>
    <col min="4617" max="4617" width="9.625" style="218" customWidth="1"/>
    <col min="4618" max="4619" width="5" style="218" customWidth="1"/>
    <col min="4620" max="4865" width="9" style="218"/>
    <col min="4866" max="4866" width="3.875" style="218" customWidth="1"/>
    <col min="4867" max="4867" width="6.125" style="218" customWidth="1"/>
    <col min="4868" max="4868" width="5.625" style="218" customWidth="1"/>
    <col min="4869" max="4869" width="13.625" style="218" customWidth="1"/>
    <col min="4870" max="4870" width="17.125" style="218" customWidth="1"/>
    <col min="4871" max="4871" width="5" style="218" customWidth="1"/>
    <col min="4872" max="4872" width="16.125" style="218" customWidth="1"/>
    <col min="4873" max="4873" width="9.625" style="218" customWidth="1"/>
    <col min="4874" max="4875" width="5" style="218" customWidth="1"/>
    <col min="4876" max="5121" width="9" style="218"/>
    <col min="5122" max="5122" width="3.875" style="218" customWidth="1"/>
    <col min="5123" max="5123" width="6.125" style="218" customWidth="1"/>
    <col min="5124" max="5124" width="5.625" style="218" customWidth="1"/>
    <col min="5125" max="5125" width="13.625" style="218" customWidth="1"/>
    <col min="5126" max="5126" width="17.125" style="218" customWidth="1"/>
    <col min="5127" max="5127" width="5" style="218" customWidth="1"/>
    <col min="5128" max="5128" width="16.125" style="218" customWidth="1"/>
    <col min="5129" max="5129" width="9.625" style="218" customWidth="1"/>
    <col min="5130" max="5131" width="5" style="218" customWidth="1"/>
    <col min="5132" max="5377" width="9" style="218"/>
    <col min="5378" max="5378" width="3.875" style="218" customWidth="1"/>
    <col min="5379" max="5379" width="6.125" style="218" customWidth="1"/>
    <col min="5380" max="5380" width="5.625" style="218" customWidth="1"/>
    <col min="5381" max="5381" width="13.625" style="218" customWidth="1"/>
    <col min="5382" max="5382" width="17.125" style="218" customWidth="1"/>
    <col min="5383" max="5383" width="5" style="218" customWidth="1"/>
    <col min="5384" max="5384" width="16.125" style="218" customWidth="1"/>
    <col min="5385" max="5385" width="9.625" style="218" customWidth="1"/>
    <col min="5386" max="5387" width="5" style="218" customWidth="1"/>
    <col min="5388" max="5633" width="9" style="218"/>
    <col min="5634" max="5634" width="3.875" style="218" customWidth="1"/>
    <col min="5635" max="5635" width="6.125" style="218" customWidth="1"/>
    <col min="5636" max="5636" width="5.625" style="218" customWidth="1"/>
    <col min="5637" max="5637" width="13.625" style="218" customWidth="1"/>
    <col min="5638" max="5638" width="17.125" style="218" customWidth="1"/>
    <col min="5639" max="5639" width="5" style="218" customWidth="1"/>
    <col min="5640" max="5640" width="16.125" style="218" customWidth="1"/>
    <col min="5641" max="5641" width="9.625" style="218" customWidth="1"/>
    <col min="5642" max="5643" width="5" style="218" customWidth="1"/>
    <col min="5644" max="5889" width="9" style="218"/>
    <col min="5890" max="5890" width="3.875" style="218" customWidth="1"/>
    <col min="5891" max="5891" width="6.125" style="218" customWidth="1"/>
    <col min="5892" max="5892" width="5.625" style="218" customWidth="1"/>
    <col min="5893" max="5893" width="13.625" style="218" customWidth="1"/>
    <col min="5894" max="5894" width="17.125" style="218" customWidth="1"/>
    <col min="5895" max="5895" width="5" style="218" customWidth="1"/>
    <col min="5896" max="5896" width="16.125" style="218" customWidth="1"/>
    <col min="5897" max="5897" width="9.625" style="218" customWidth="1"/>
    <col min="5898" max="5899" width="5" style="218" customWidth="1"/>
    <col min="5900" max="6145" width="9" style="218"/>
    <col min="6146" max="6146" width="3.875" style="218" customWidth="1"/>
    <col min="6147" max="6147" width="6.125" style="218" customWidth="1"/>
    <col min="6148" max="6148" width="5.625" style="218" customWidth="1"/>
    <col min="6149" max="6149" width="13.625" style="218" customWidth="1"/>
    <col min="6150" max="6150" width="17.125" style="218" customWidth="1"/>
    <col min="6151" max="6151" width="5" style="218" customWidth="1"/>
    <col min="6152" max="6152" width="16.125" style="218" customWidth="1"/>
    <col min="6153" max="6153" width="9.625" style="218" customWidth="1"/>
    <col min="6154" max="6155" width="5" style="218" customWidth="1"/>
    <col min="6156" max="6401" width="9" style="218"/>
    <col min="6402" max="6402" width="3.875" style="218" customWidth="1"/>
    <col min="6403" max="6403" width="6.125" style="218" customWidth="1"/>
    <col min="6404" max="6404" width="5.625" style="218" customWidth="1"/>
    <col min="6405" max="6405" width="13.625" style="218" customWidth="1"/>
    <col min="6406" max="6406" width="17.125" style="218" customWidth="1"/>
    <col min="6407" max="6407" width="5" style="218" customWidth="1"/>
    <col min="6408" max="6408" width="16.125" style="218" customWidth="1"/>
    <col min="6409" max="6409" width="9.625" style="218" customWidth="1"/>
    <col min="6410" max="6411" width="5" style="218" customWidth="1"/>
    <col min="6412" max="6657" width="9" style="218"/>
    <col min="6658" max="6658" width="3.875" style="218" customWidth="1"/>
    <col min="6659" max="6659" width="6.125" style="218" customWidth="1"/>
    <col min="6660" max="6660" width="5.625" style="218" customWidth="1"/>
    <col min="6661" max="6661" width="13.625" style="218" customWidth="1"/>
    <col min="6662" max="6662" width="17.125" style="218" customWidth="1"/>
    <col min="6663" max="6663" width="5" style="218" customWidth="1"/>
    <col min="6664" max="6664" width="16.125" style="218" customWidth="1"/>
    <col min="6665" max="6665" width="9.625" style="218" customWidth="1"/>
    <col min="6666" max="6667" width="5" style="218" customWidth="1"/>
    <col min="6668" max="6913" width="9" style="218"/>
    <col min="6914" max="6914" width="3.875" style="218" customWidth="1"/>
    <col min="6915" max="6915" width="6.125" style="218" customWidth="1"/>
    <col min="6916" max="6916" width="5.625" style="218" customWidth="1"/>
    <col min="6917" max="6917" width="13.625" style="218" customWidth="1"/>
    <col min="6918" max="6918" width="17.125" style="218" customWidth="1"/>
    <col min="6919" max="6919" width="5" style="218" customWidth="1"/>
    <col min="6920" max="6920" width="16.125" style="218" customWidth="1"/>
    <col min="6921" max="6921" width="9.625" style="218" customWidth="1"/>
    <col min="6922" max="6923" width="5" style="218" customWidth="1"/>
    <col min="6924" max="7169" width="9" style="218"/>
    <col min="7170" max="7170" width="3.875" style="218" customWidth="1"/>
    <col min="7171" max="7171" width="6.125" style="218" customWidth="1"/>
    <col min="7172" max="7172" width="5.625" style="218" customWidth="1"/>
    <col min="7173" max="7173" width="13.625" style="218" customWidth="1"/>
    <col min="7174" max="7174" width="17.125" style="218" customWidth="1"/>
    <col min="7175" max="7175" width="5" style="218" customWidth="1"/>
    <col min="7176" max="7176" width="16.125" style="218" customWidth="1"/>
    <col min="7177" max="7177" width="9.625" style="218" customWidth="1"/>
    <col min="7178" max="7179" width="5" style="218" customWidth="1"/>
    <col min="7180" max="7425" width="9" style="218"/>
    <col min="7426" max="7426" width="3.875" style="218" customWidth="1"/>
    <col min="7427" max="7427" width="6.125" style="218" customWidth="1"/>
    <col min="7428" max="7428" width="5.625" style="218" customWidth="1"/>
    <col min="7429" max="7429" width="13.625" style="218" customWidth="1"/>
    <col min="7430" max="7430" width="17.125" style="218" customWidth="1"/>
    <col min="7431" max="7431" width="5" style="218" customWidth="1"/>
    <col min="7432" max="7432" width="16.125" style="218" customWidth="1"/>
    <col min="7433" max="7433" width="9.625" style="218" customWidth="1"/>
    <col min="7434" max="7435" width="5" style="218" customWidth="1"/>
    <col min="7436" max="7681" width="9" style="218"/>
    <col min="7682" max="7682" width="3.875" style="218" customWidth="1"/>
    <col min="7683" max="7683" width="6.125" style="218" customWidth="1"/>
    <col min="7684" max="7684" width="5.625" style="218" customWidth="1"/>
    <col min="7685" max="7685" width="13.625" style="218" customWidth="1"/>
    <col min="7686" max="7686" width="17.125" style="218" customWidth="1"/>
    <col min="7687" max="7687" width="5" style="218" customWidth="1"/>
    <col min="7688" max="7688" width="16.125" style="218" customWidth="1"/>
    <col min="7689" max="7689" width="9.625" style="218" customWidth="1"/>
    <col min="7690" max="7691" width="5" style="218" customWidth="1"/>
    <col min="7692" max="7937" width="9" style="218"/>
    <col min="7938" max="7938" width="3.875" style="218" customWidth="1"/>
    <col min="7939" max="7939" width="6.125" style="218" customWidth="1"/>
    <col min="7940" max="7940" width="5.625" style="218" customWidth="1"/>
    <col min="7941" max="7941" width="13.625" style="218" customWidth="1"/>
    <col min="7942" max="7942" width="17.125" style="218" customWidth="1"/>
    <col min="7943" max="7943" width="5" style="218" customWidth="1"/>
    <col min="7944" max="7944" width="16.125" style="218" customWidth="1"/>
    <col min="7945" max="7945" width="9.625" style="218" customWidth="1"/>
    <col min="7946" max="7947" width="5" style="218" customWidth="1"/>
    <col min="7948" max="8193" width="9" style="218"/>
    <col min="8194" max="8194" width="3.875" style="218" customWidth="1"/>
    <col min="8195" max="8195" width="6.125" style="218" customWidth="1"/>
    <col min="8196" max="8196" width="5.625" style="218" customWidth="1"/>
    <col min="8197" max="8197" width="13.625" style="218" customWidth="1"/>
    <col min="8198" max="8198" width="17.125" style="218" customWidth="1"/>
    <col min="8199" max="8199" width="5" style="218" customWidth="1"/>
    <col min="8200" max="8200" width="16.125" style="218" customWidth="1"/>
    <col min="8201" max="8201" width="9.625" style="218" customWidth="1"/>
    <col min="8202" max="8203" width="5" style="218" customWidth="1"/>
    <col min="8204" max="8449" width="9" style="218"/>
    <col min="8450" max="8450" width="3.875" style="218" customWidth="1"/>
    <col min="8451" max="8451" width="6.125" style="218" customWidth="1"/>
    <col min="8452" max="8452" width="5.625" style="218" customWidth="1"/>
    <col min="8453" max="8453" width="13.625" style="218" customWidth="1"/>
    <col min="8454" max="8454" width="17.125" style="218" customWidth="1"/>
    <col min="8455" max="8455" width="5" style="218" customWidth="1"/>
    <col min="8456" max="8456" width="16.125" style="218" customWidth="1"/>
    <col min="8457" max="8457" width="9.625" style="218" customWidth="1"/>
    <col min="8458" max="8459" width="5" style="218" customWidth="1"/>
    <col min="8460" max="8705" width="9" style="218"/>
    <col min="8706" max="8706" width="3.875" style="218" customWidth="1"/>
    <col min="8707" max="8707" width="6.125" style="218" customWidth="1"/>
    <col min="8708" max="8708" width="5.625" style="218" customWidth="1"/>
    <col min="8709" max="8709" width="13.625" style="218" customWidth="1"/>
    <col min="8710" max="8710" width="17.125" style="218" customWidth="1"/>
    <col min="8711" max="8711" width="5" style="218" customWidth="1"/>
    <col min="8712" max="8712" width="16.125" style="218" customWidth="1"/>
    <col min="8713" max="8713" width="9.625" style="218" customWidth="1"/>
    <col min="8714" max="8715" width="5" style="218" customWidth="1"/>
    <col min="8716" max="8961" width="9" style="218"/>
    <col min="8962" max="8962" width="3.875" style="218" customWidth="1"/>
    <col min="8963" max="8963" width="6.125" style="218" customWidth="1"/>
    <col min="8964" max="8964" width="5.625" style="218" customWidth="1"/>
    <col min="8965" max="8965" width="13.625" style="218" customWidth="1"/>
    <col min="8966" max="8966" width="17.125" style="218" customWidth="1"/>
    <col min="8967" max="8967" width="5" style="218" customWidth="1"/>
    <col min="8968" max="8968" width="16.125" style="218" customWidth="1"/>
    <col min="8969" max="8969" width="9.625" style="218" customWidth="1"/>
    <col min="8970" max="8971" width="5" style="218" customWidth="1"/>
    <col min="8972" max="9217" width="9" style="218"/>
    <col min="9218" max="9218" width="3.875" style="218" customWidth="1"/>
    <col min="9219" max="9219" width="6.125" style="218" customWidth="1"/>
    <col min="9220" max="9220" width="5.625" style="218" customWidth="1"/>
    <col min="9221" max="9221" width="13.625" style="218" customWidth="1"/>
    <col min="9222" max="9222" width="17.125" style="218" customWidth="1"/>
    <col min="9223" max="9223" width="5" style="218" customWidth="1"/>
    <col min="9224" max="9224" width="16.125" style="218" customWidth="1"/>
    <col min="9225" max="9225" width="9.625" style="218" customWidth="1"/>
    <col min="9226" max="9227" width="5" style="218" customWidth="1"/>
    <col min="9228" max="9473" width="9" style="218"/>
    <col min="9474" max="9474" width="3.875" style="218" customWidth="1"/>
    <col min="9475" max="9475" width="6.125" style="218" customWidth="1"/>
    <col min="9476" max="9476" width="5.625" style="218" customWidth="1"/>
    <col min="9477" max="9477" width="13.625" style="218" customWidth="1"/>
    <col min="9478" max="9478" width="17.125" style="218" customWidth="1"/>
    <col min="9479" max="9479" width="5" style="218" customWidth="1"/>
    <col min="9480" max="9480" width="16.125" style="218" customWidth="1"/>
    <col min="9481" max="9481" width="9.625" style="218" customWidth="1"/>
    <col min="9482" max="9483" width="5" style="218" customWidth="1"/>
    <col min="9484" max="9729" width="9" style="218"/>
    <col min="9730" max="9730" width="3.875" style="218" customWidth="1"/>
    <col min="9731" max="9731" width="6.125" style="218" customWidth="1"/>
    <col min="9732" max="9732" width="5.625" style="218" customWidth="1"/>
    <col min="9733" max="9733" width="13.625" style="218" customWidth="1"/>
    <col min="9734" max="9734" width="17.125" style="218" customWidth="1"/>
    <col min="9735" max="9735" width="5" style="218" customWidth="1"/>
    <col min="9736" max="9736" width="16.125" style="218" customWidth="1"/>
    <col min="9737" max="9737" width="9.625" style="218" customWidth="1"/>
    <col min="9738" max="9739" width="5" style="218" customWidth="1"/>
    <col min="9740" max="9985" width="9" style="218"/>
    <col min="9986" max="9986" width="3.875" style="218" customWidth="1"/>
    <col min="9987" max="9987" width="6.125" style="218" customWidth="1"/>
    <col min="9988" max="9988" width="5.625" style="218" customWidth="1"/>
    <col min="9989" max="9989" width="13.625" style="218" customWidth="1"/>
    <col min="9990" max="9990" width="17.125" style="218" customWidth="1"/>
    <col min="9991" max="9991" width="5" style="218" customWidth="1"/>
    <col min="9992" max="9992" width="16.125" style="218" customWidth="1"/>
    <col min="9993" max="9993" width="9.625" style="218" customWidth="1"/>
    <col min="9994" max="9995" width="5" style="218" customWidth="1"/>
    <col min="9996" max="10241" width="9" style="218"/>
    <col min="10242" max="10242" width="3.875" style="218" customWidth="1"/>
    <col min="10243" max="10243" width="6.125" style="218" customWidth="1"/>
    <col min="10244" max="10244" width="5.625" style="218" customWidth="1"/>
    <col min="10245" max="10245" width="13.625" style="218" customWidth="1"/>
    <col min="10246" max="10246" width="17.125" style="218" customWidth="1"/>
    <col min="10247" max="10247" width="5" style="218" customWidth="1"/>
    <col min="10248" max="10248" width="16.125" style="218" customWidth="1"/>
    <col min="10249" max="10249" width="9.625" style="218" customWidth="1"/>
    <col min="10250" max="10251" width="5" style="218" customWidth="1"/>
    <col min="10252" max="10497" width="9" style="218"/>
    <col min="10498" max="10498" width="3.875" style="218" customWidth="1"/>
    <col min="10499" max="10499" width="6.125" style="218" customWidth="1"/>
    <col min="10500" max="10500" width="5.625" style="218" customWidth="1"/>
    <col min="10501" max="10501" width="13.625" style="218" customWidth="1"/>
    <col min="10502" max="10502" width="17.125" style="218" customWidth="1"/>
    <col min="10503" max="10503" width="5" style="218" customWidth="1"/>
    <col min="10504" max="10504" width="16.125" style="218" customWidth="1"/>
    <col min="10505" max="10505" width="9.625" style="218" customWidth="1"/>
    <col min="10506" max="10507" width="5" style="218" customWidth="1"/>
    <col min="10508" max="10753" width="9" style="218"/>
    <col min="10754" max="10754" width="3.875" style="218" customWidth="1"/>
    <col min="10755" max="10755" width="6.125" style="218" customWidth="1"/>
    <col min="10756" max="10756" width="5.625" style="218" customWidth="1"/>
    <col min="10757" max="10757" width="13.625" style="218" customWidth="1"/>
    <col min="10758" max="10758" width="17.125" style="218" customWidth="1"/>
    <col min="10759" max="10759" width="5" style="218" customWidth="1"/>
    <col min="10760" max="10760" width="16.125" style="218" customWidth="1"/>
    <col min="10761" max="10761" width="9.625" style="218" customWidth="1"/>
    <col min="10762" max="10763" width="5" style="218" customWidth="1"/>
    <col min="10764" max="11009" width="9" style="218"/>
    <col min="11010" max="11010" width="3.875" style="218" customWidth="1"/>
    <col min="11011" max="11011" width="6.125" style="218" customWidth="1"/>
    <col min="11012" max="11012" width="5.625" style="218" customWidth="1"/>
    <col min="11013" max="11013" width="13.625" style="218" customWidth="1"/>
    <col min="11014" max="11014" width="17.125" style="218" customWidth="1"/>
    <col min="11015" max="11015" width="5" style="218" customWidth="1"/>
    <col min="11016" max="11016" width="16.125" style="218" customWidth="1"/>
    <col min="11017" max="11017" width="9.625" style="218" customWidth="1"/>
    <col min="11018" max="11019" width="5" style="218" customWidth="1"/>
    <col min="11020" max="11265" width="9" style="218"/>
    <col min="11266" max="11266" width="3.875" style="218" customWidth="1"/>
    <col min="11267" max="11267" width="6.125" style="218" customWidth="1"/>
    <col min="11268" max="11268" width="5.625" style="218" customWidth="1"/>
    <col min="11269" max="11269" width="13.625" style="218" customWidth="1"/>
    <col min="11270" max="11270" width="17.125" style="218" customWidth="1"/>
    <col min="11271" max="11271" width="5" style="218" customWidth="1"/>
    <col min="11272" max="11272" width="16.125" style="218" customWidth="1"/>
    <col min="11273" max="11273" width="9.625" style="218" customWidth="1"/>
    <col min="11274" max="11275" width="5" style="218" customWidth="1"/>
    <col min="11276" max="11521" width="9" style="218"/>
    <col min="11522" max="11522" width="3.875" style="218" customWidth="1"/>
    <col min="11523" max="11523" width="6.125" style="218" customWidth="1"/>
    <col min="11524" max="11524" width="5.625" style="218" customWidth="1"/>
    <col min="11525" max="11525" width="13.625" style="218" customWidth="1"/>
    <col min="11526" max="11526" width="17.125" style="218" customWidth="1"/>
    <col min="11527" max="11527" width="5" style="218" customWidth="1"/>
    <col min="11528" max="11528" width="16.125" style="218" customWidth="1"/>
    <col min="11529" max="11529" width="9.625" style="218" customWidth="1"/>
    <col min="11530" max="11531" width="5" style="218" customWidth="1"/>
    <col min="11532" max="11777" width="9" style="218"/>
    <col min="11778" max="11778" width="3.875" style="218" customWidth="1"/>
    <col min="11779" max="11779" width="6.125" style="218" customWidth="1"/>
    <col min="11780" max="11780" width="5.625" style="218" customWidth="1"/>
    <col min="11781" max="11781" width="13.625" style="218" customWidth="1"/>
    <col min="11782" max="11782" width="17.125" style="218" customWidth="1"/>
    <col min="11783" max="11783" width="5" style="218" customWidth="1"/>
    <col min="11784" max="11784" width="16.125" style="218" customWidth="1"/>
    <col min="11785" max="11785" width="9.625" style="218" customWidth="1"/>
    <col min="11786" max="11787" width="5" style="218" customWidth="1"/>
    <col min="11788" max="12033" width="9" style="218"/>
    <col min="12034" max="12034" width="3.875" style="218" customWidth="1"/>
    <col min="12035" max="12035" width="6.125" style="218" customWidth="1"/>
    <col min="12036" max="12036" width="5.625" style="218" customWidth="1"/>
    <col min="12037" max="12037" width="13.625" style="218" customWidth="1"/>
    <col min="12038" max="12038" width="17.125" style="218" customWidth="1"/>
    <col min="12039" max="12039" width="5" style="218" customWidth="1"/>
    <col min="12040" max="12040" width="16.125" style="218" customWidth="1"/>
    <col min="12041" max="12041" width="9.625" style="218" customWidth="1"/>
    <col min="12042" max="12043" width="5" style="218" customWidth="1"/>
    <col min="12044" max="12289" width="9" style="218"/>
    <col min="12290" max="12290" width="3.875" style="218" customWidth="1"/>
    <col min="12291" max="12291" width="6.125" style="218" customWidth="1"/>
    <col min="12292" max="12292" width="5.625" style="218" customWidth="1"/>
    <col min="12293" max="12293" width="13.625" style="218" customWidth="1"/>
    <col min="12294" max="12294" width="17.125" style="218" customWidth="1"/>
    <col min="12295" max="12295" width="5" style="218" customWidth="1"/>
    <col min="12296" max="12296" width="16.125" style="218" customWidth="1"/>
    <col min="12297" max="12297" width="9.625" style="218" customWidth="1"/>
    <col min="12298" max="12299" width="5" style="218" customWidth="1"/>
    <col min="12300" max="12545" width="9" style="218"/>
    <col min="12546" max="12546" width="3.875" style="218" customWidth="1"/>
    <col min="12547" max="12547" width="6.125" style="218" customWidth="1"/>
    <col min="12548" max="12548" width="5.625" style="218" customWidth="1"/>
    <col min="12549" max="12549" width="13.625" style="218" customWidth="1"/>
    <col min="12550" max="12550" width="17.125" style="218" customWidth="1"/>
    <col min="12551" max="12551" width="5" style="218" customWidth="1"/>
    <col min="12552" max="12552" width="16.125" style="218" customWidth="1"/>
    <col min="12553" max="12553" width="9.625" style="218" customWidth="1"/>
    <col min="12554" max="12555" width="5" style="218" customWidth="1"/>
    <col min="12556" max="12801" width="9" style="218"/>
    <col min="12802" max="12802" width="3.875" style="218" customWidth="1"/>
    <col min="12803" max="12803" width="6.125" style="218" customWidth="1"/>
    <col min="12804" max="12804" width="5.625" style="218" customWidth="1"/>
    <col min="12805" max="12805" width="13.625" style="218" customWidth="1"/>
    <col min="12806" max="12806" width="17.125" style="218" customWidth="1"/>
    <col min="12807" max="12807" width="5" style="218" customWidth="1"/>
    <col min="12808" max="12808" width="16.125" style="218" customWidth="1"/>
    <col min="12809" max="12809" width="9.625" style="218" customWidth="1"/>
    <col min="12810" max="12811" width="5" style="218" customWidth="1"/>
    <col min="12812" max="13057" width="9" style="218"/>
    <col min="13058" max="13058" width="3.875" style="218" customWidth="1"/>
    <col min="13059" max="13059" width="6.125" style="218" customWidth="1"/>
    <col min="13060" max="13060" width="5.625" style="218" customWidth="1"/>
    <col min="13061" max="13061" width="13.625" style="218" customWidth="1"/>
    <col min="13062" max="13062" width="17.125" style="218" customWidth="1"/>
    <col min="13063" max="13063" width="5" style="218" customWidth="1"/>
    <col min="13064" max="13064" width="16.125" style="218" customWidth="1"/>
    <col min="13065" max="13065" width="9.625" style="218" customWidth="1"/>
    <col min="13066" max="13067" width="5" style="218" customWidth="1"/>
    <col min="13068" max="13313" width="9" style="218"/>
    <col min="13314" max="13314" width="3.875" style="218" customWidth="1"/>
    <col min="13315" max="13315" width="6.125" style="218" customWidth="1"/>
    <col min="13316" max="13316" width="5.625" style="218" customWidth="1"/>
    <col min="13317" max="13317" width="13.625" style="218" customWidth="1"/>
    <col min="13318" max="13318" width="17.125" style="218" customWidth="1"/>
    <col min="13319" max="13319" width="5" style="218" customWidth="1"/>
    <col min="13320" max="13320" width="16.125" style="218" customWidth="1"/>
    <col min="13321" max="13321" width="9.625" style="218" customWidth="1"/>
    <col min="13322" max="13323" width="5" style="218" customWidth="1"/>
    <col min="13324" max="13569" width="9" style="218"/>
    <col min="13570" max="13570" width="3.875" style="218" customWidth="1"/>
    <col min="13571" max="13571" width="6.125" style="218" customWidth="1"/>
    <col min="13572" max="13572" width="5.625" style="218" customWidth="1"/>
    <col min="13573" max="13573" width="13.625" style="218" customWidth="1"/>
    <col min="13574" max="13574" width="17.125" style="218" customWidth="1"/>
    <col min="13575" max="13575" width="5" style="218" customWidth="1"/>
    <col min="13576" max="13576" width="16.125" style="218" customWidth="1"/>
    <col min="13577" max="13577" width="9.625" style="218" customWidth="1"/>
    <col min="13578" max="13579" width="5" style="218" customWidth="1"/>
    <col min="13580" max="13825" width="9" style="218"/>
    <col min="13826" max="13826" width="3.875" style="218" customWidth="1"/>
    <col min="13827" max="13827" width="6.125" style="218" customWidth="1"/>
    <col min="13828" max="13828" width="5.625" style="218" customWidth="1"/>
    <col min="13829" max="13829" width="13.625" style="218" customWidth="1"/>
    <col min="13830" max="13830" width="17.125" style="218" customWidth="1"/>
    <col min="13831" max="13831" width="5" style="218" customWidth="1"/>
    <col min="13832" max="13832" width="16.125" style="218" customWidth="1"/>
    <col min="13833" max="13833" width="9.625" style="218" customWidth="1"/>
    <col min="13834" max="13835" width="5" style="218" customWidth="1"/>
    <col min="13836" max="14081" width="9" style="218"/>
    <col min="14082" max="14082" width="3.875" style="218" customWidth="1"/>
    <col min="14083" max="14083" width="6.125" style="218" customWidth="1"/>
    <col min="14084" max="14084" width="5.625" style="218" customWidth="1"/>
    <col min="14085" max="14085" width="13.625" style="218" customWidth="1"/>
    <col min="14086" max="14086" width="17.125" style="218" customWidth="1"/>
    <col min="14087" max="14087" width="5" style="218" customWidth="1"/>
    <col min="14088" max="14088" width="16.125" style="218" customWidth="1"/>
    <col min="14089" max="14089" width="9.625" style="218" customWidth="1"/>
    <col min="14090" max="14091" width="5" style="218" customWidth="1"/>
    <col min="14092" max="14337" width="9" style="218"/>
    <col min="14338" max="14338" width="3.875" style="218" customWidth="1"/>
    <col min="14339" max="14339" width="6.125" style="218" customWidth="1"/>
    <col min="14340" max="14340" width="5.625" style="218" customWidth="1"/>
    <col min="14341" max="14341" width="13.625" style="218" customWidth="1"/>
    <col min="14342" max="14342" width="17.125" style="218" customWidth="1"/>
    <col min="14343" max="14343" width="5" style="218" customWidth="1"/>
    <col min="14344" max="14344" width="16.125" style="218" customWidth="1"/>
    <col min="14345" max="14345" width="9.625" style="218" customWidth="1"/>
    <col min="14346" max="14347" width="5" style="218" customWidth="1"/>
    <col min="14348" max="14593" width="9" style="218"/>
    <col min="14594" max="14594" width="3.875" style="218" customWidth="1"/>
    <col min="14595" max="14595" width="6.125" style="218" customWidth="1"/>
    <col min="14596" max="14596" width="5.625" style="218" customWidth="1"/>
    <col min="14597" max="14597" width="13.625" style="218" customWidth="1"/>
    <col min="14598" max="14598" width="17.125" style="218" customWidth="1"/>
    <col min="14599" max="14599" width="5" style="218" customWidth="1"/>
    <col min="14600" max="14600" width="16.125" style="218" customWidth="1"/>
    <col min="14601" max="14601" width="9.625" style="218" customWidth="1"/>
    <col min="14602" max="14603" width="5" style="218" customWidth="1"/>
    <col min="14604" max="14849" width="9" style="218"/>
    <col min="14850" max="14850" width="3.875" style="218" customWidth="1"/>
    <col min="14851" max="14851" width="6.125" style="218" customWidth="1"/>
    <col min="14852" max="14852" width="5.625" style="218" customWidth="1"/>
    <col min="14853" max="14853" width="13.625" style="218" customWidth="1"/>
    <col min="14854" max="14854" width="17.125" style="218" customWidth="1"/>
    <col min="14855" max="14855" width="5" style="218" customWidth="1"/>
    <col min="14856" max="14856" width="16.125" style="218" customWidth="1"/>
    <col min="14857" max="14857" width="9.625" style="218" customWidth="1"/>
    <col min="14858" max="14859" width="5" style="218" customWidth="1"/>
    <col min="14860" max="15105" width="9" style="218"/>
    <col min="15106" max="15106" width="3.875" style="218" customWidth="1"/>
    <col min="15107" max="15107" width="6.125" style="218" customWidth="1"/>
    <col min="15108" max="15108" width="5.625" style="218" customWidth="1"/>
    <col min="15109" max="15109" width="13.625" style="218" customWidth="1"/>
    <col min="15110" max="15110" width="17.125" style="218" customWidth="1"/>
    <col min="15111" max="15111" width="5" style="218" customWidth="1"/>
    <col min="15112" max="15112" width="16.125" style="218" customWidth="1"/>
    <col min="15113" max="15113" width="9.625" style="218" customWidth="1"/>
    <col min="15114" max="15115" width="5" style="218" customWidth="1"/>
    <col min="15116" max="15361" width="9" style="218"/>
    <col min="15362" max="15362" width="3.875" style="218" customWidth="1"/>
    <col min="15363" max="15363" width="6.125" style="218" customWidth="1"/>
    <col min="15364" max="15364" width="5.625" style="218" customWidth="1"/>
    <col min="15365" max="15365" width="13.625" style="218" customWidth="1"/>
    <col min="15366" max="15366" width="17.125" style="218" customWidth="1"/>
    <col min="15367" max="15367" width="5" style="218" customWidth="1"/>
    <col min="15368" max="15368" width="16.125" style="218" customWidth="1"/>
    <col min="15369" max="15369" width="9.625" style="218" customWidth="1"/>
    <col min="15370" max="15371" width="5" style="218" customWidth="1"/>
    <col min="15372" max="15617" width="9" style="218"/>
    <col min="15618" max="15618" width="3.875" style="218" customWidth="1"/>
    <col min="15619" max="15619" width="6.125" style="218" customWidth="1"/>
    <col min="15620" max="15620" width="5.625" style="218" customWidth="1"/>
    <col min="15621" max="15621" width="13.625" style="218" customWidth="1"/>
    <col min="15622" max="15622" width="17.125" style="218" customWidth="1"/>
    <col min="15623" max="15623" width="5" style="218" customWidth="1"/>
    <col min="15624" max="15624" width="16.125" style="218" customWidth="1"/>
    <col min="15625" max="15625" width="9.625" style="218" customWidth="1"/>
    <col min="15626" max="15627" width="5" style="218" customWidth="1"/>
    <col min="15628" max="15873" width="9" style="218"/>
    <col min="15874" max="15874" width="3.875" style="218" customWidth="1"/>
    <col min="15875" max="15875" width="6.125" style="218" customWidth="1"/>
    <col min="15876" max="15876" width="5.625" style="218" customWidth="1"/>
    <col min="15877" max="15877" width="13.625" style="218" customWidth="1"/>
    <col min="15878" max="15878" width="17.125" style="218" customWidth="1"/>
    <col min="15879" max="15879" width="5" style="218" customWidth="1"/>
    <col min="15880" max="15880" width="16.125" style="218" customWidth="1"/>
    <col min="15881" max="15881" width="9.625" style="218" customWidth="1"/>
    <col min="15882" max="15883" width="5" style="218" customWidth="1"/>
    <col min="15884" max="16129" width="9" style="218"/>
    <col min="16130" max="16130" width="3.875" style="218" customWidth="1"/>
    <col min="16131" max="16131" width="6.125" style="218" customWidth="1"/>
    <col min="16132" max="16132" width="5.625" style="218" customWidth="1"/>
    <col min="16133" max="16133" width="13.625" style="218" customWidth="1"/>
    <col min="16134" max="16134" width="17.125" style="218" customWidth="1"/>
    <col min="16135" max="16135" width="5" style="218" customWidth="1"/>
    <col min="16136" max="16136" width="16.125" style="218" customWidth="1"/>
    <col min="16137" max="16137" width="9.625" style="218" customWidth="1"/>
    <col min="16138" max="16139" width="5" style="218" customWidth="1"/>
    <col min="16140" max="16384" width="9" style="218"/>
  </cols>
  <sheetData>
    <row r="1" spans="1:11" s="217" customFormat="1" ht="15" customHeight="1" x14ac:dyDescent="0.15">
      <c r="A1" s="1263" t="s">
        <v>6</v>
      </c>
      <c r="B1" s="1263"/>
      <c r="C1" s="1263"/>
      <c r="D1" s="1263"/>
      <c r="E1" s="1263"/>
      <c r="F1" s="1263"/>
      <c r="G1" s="1263"/>
      <c r="H1" s="1263"/>
      <c r="I1" s="1263"/>
    </row>
    <row r="2" spans="1:11" ht="20.100000000000001" customHeight="1" x14ac:dyDescent="0.15">
      <c r="A2" s="731" t="s">
        <v>427</v>
      </c>
      <c r="B2" s="731"/>
      <c r="C2" s="731"/>
      <c r="D2" s="731"/>
      <c r="E2" s="731"/>
      <c r="F2" s="731"/>
      <c r="G2" s="731"/>
      <c r="H2" s="731"/>
      <c r="I2" s="731"/>
      <c r="J2" s="731"/>
      <c r="K2" s="731"/>
    </row>
    <row r="3" spans="1:11" ht="13.5" customHeight="1" x14ac:dyDescent="0.15">
      <c r="A3" s="1264" t="s">
        <v>428</v>
      </c>
      <c r="B3" s="1264"/>
      <c r="C3" s="1264"/>
      <c r="D3" s="1264"/>
      <c r="E3" s="1264"/>
      <c r="F3" s="1264"/>
      <c r="G3" s="1264"/>
      <c r="H3" s="1264"/>
      <c r="I3" s="1264"/>
      <c r="J3" s="1264"/>
      <c r="K3" s="1264"/>
    </row>
    <row r="4" spans="1:11" s="219" customFormat="1" ht="15.95" customHeight="1" x14ac:dyDescent="0.15">
      <c r="A4" s="1265" t="s">
        <v>429</v>
      </c>
      <c r="B4" s="1265" t="s">
        <v>430</v>
      </c>
      <c r="C4" s="1265" t="s">
        <v>431</v>
      </c>
      <c r="D4" s="497" t="s">
        <v>432</v>
      </c>
      <c r="E4" s="1268" t="s">
        <v>433</v>
      </c>
      <c r="F4" s="1271" t="s">
        <v>434</v>
      </c>
      <c r="G4" s="1272"/>
      <c r="H4" s="1273"/>
      <c r="I4" s="1274" t="s">
        <v>435</v>
      </c>
      <c r="J4" s="1276" t="s">
        <v>436</v>
      </c>
      <c r="K4" s="1276" t="s">
        <v>437</v>
      </c>
    </row>
    <row r="5" spans="1:11" s="219" customFormat="1" ht="15.95" customHeight="1" x14ac:dyDescent="0.15">
      <c r="A5" s="1266"/>
      <c r="B5" s="1266"/>
      <c r="C5" s="1266"/>
      <c r="D5" s="220" t="s">
        <v>438</v>
      </c>
      <c r="E5" s="1269"/>
      <c r="F5" s="1279" t="s">
        <v>439</v>
      </c>
      <c r="G5" s="1280"/>
      <c r="H5" s="1281"/>
      <c r="I5" s="1275"/>
      <c r="J5" s="1277"/>
      <c r="K5" s="1277"/>
    </row>
    <row r="6" spans="1:11" s="219" customFormat="1" ht="15.95" customHeight="1" x14ac:dyDescent="0.15">
      <c r="A6" s="1266"/>
      <c r="B6" s="1266"/>
      <c r="C6" s="1266"/>
      <c r="D6" s="220"/>
      <c r="E6" s="1269"/>
      <c r="F6" s="1265" t="s">
        <v>440</v>
      </c>
      <c r="G6" s="1265" t="s">
        <v>441</v>
      </c>
      <c r="H6" s="1265" t="s">
        <v>442</v>
      </c>
      <c r="I6" s="221" t="s">
        <v>443</v>
      </c>
      <c r="J6" s="1277"/>
      <c r="K6" s="1277"/>
    </row>
    <row r="7" spans="1:11" s="219" customFormat="1" ht="15.95" customHeight="1" x14ac:dyDescent="0.15">
      <c r="A7" s="1266"/>
      <c r="B7" s="1266"/>
      <c r="C7" s="1266"/>
      <c r="D7" s="220" t="s">
        <v>444</v>
      </c>
      <c r="E7" s="1269"/>
      <c r="F7" s="1282"/>
      <c r="G7" s="1282"/>
      <c r="H7" s="1282"/>
      <c r="I7" s="222" t="s">
        <v>445</v>
      </c>
      <c r="J7" s="1277"/>
      <c r="K7" s="1277"/>
    </row>
    <row r="8" spans="1:11" s="219" customFormat="1" ht="15.95" customHeight="1" x14ac:dyDescent="0.15">
      <c r="A8" s="1266"/>
      <c r="B8" s="1266"/>
      <c r="C8" s="1266"/>
      <c r="D8" s="220"/>
      <c r="E8" s="1269"/>
      <c r="F8" s="1282"/>
      <c r="G8" s="1282"/>
      <c r="H8" s="1282"/>
      <c r="I8" s="222" t="s">
        <v>446</v>
      </c>
      <c r="J8" s="1277"/>
      <c r="K8" s="1277"/>
    </row>
    <row r="9" spans="1:11" s="219" customFormat="1" ht="15.95" customHeight="1" x14ac:dyDescent="0.15">
      <c r="A9" s="1266"/>
      <c r="B9" s="1266"/>
      <c r="C9" s="1266"/>
      <c r="D9" s="220" t="s">
        <v>447</v>
      </c>
      <c r="E9" s="1269"/>
      <c r="F9" s="1282"/>
      <c r="G9" s="1282"/>
      <c r="H9" s="1282"/>
      <c r="I9" s="222" t="s">
        <v>448</v>
      </c>
      <c r="J9" s="1277"/>
      <c r="K9" s="1277"/>
    </row>
    <row r="10" spans="1:11" s="219" customFormat="1" ht="15.95" customHeight="1" x14ac:dyDescent="0.15">
      <c r="A10" s="1267"/>
      <c r="B10" s="1267"/>
      <c r="C10" s="1267"/>
      <c r="D10" s="220"/>
      <c r="E10" s="1270"/>
      <c r="F10" s="1283"/>
      <c r="G10" s="1283"/>
      <c r="H10" s="1283"/>
      <c r="I10" s="223"/>
      <c r="J10" s="1278"/>
      <c r="K10" s="1278"/>
    </row>
    <row r="11" spans="1:11" ht="50.1" customHeight="1" x14ac:dyDescent="0.2">
      <c r="A11" s="224"/>
      <c r="B11" s="225"/>
      <c r="C11" s="224"/>
      <c r="D11" s="226"/>
      <c r="E11" s="227"/>
      <c r="F11" s="227"/>
      <c r="G11" s="227"/>
      <c r="H11" s="227"/>
      <c r="I11" s="228"/>
      <c r="J11" s="228"/>
      <c r="K11" s="228"/>
    </row>
    <row r="12" spans="1:11" ht="50.1" customHeight="1" x14ac:dyDescent="0.15">
      <c r="A12" s="224"/>
      <c r="B12" s="225"/>
      <c r="C12" s="224"/>
      <c r="D12" s="224"/>
      <c r="E12" s="227"/>
      <c r="F12" s="227"/>
      <c r="G12" s="227"/>
      <c r="H12" s="227"/>
      <c r="I12" s="228"/>
      <c r="J12" s="228"/>
      <c r="K12" s="228"/>
    </row>
    <row r="13" spans="1:11" ht="50.1" customHeight="1" x14ac:dyDescent="0.15">
      <c r="A13" s="224"/>
      <c r="B13" s="225"/>
      <c r="C13" s="224"/>
      <c r="D13" s="224"/>
      <c r="E13" s="227"/>
      <c r="F13" s="227"/>
      <c r="G13" s="227"/>
      <c r="H13" s="227"/>
      <c r="I13" s="228"/>
      <c r="J13" s="228"/>
      <c r="K13" s="228"/>
    </row>
    <row r="14" spans="1:11" ht="50.1" customHeight="1" x14ac:dyDescent="0.15">
      <c r="A14" s="224"/>
      <c r="B14" s="225"/>
      <c r="C14" s="224"/>
      <c r="D14" s="224"/>
      <c r="E14" s="227"/>
      <c r="F14" s="227"/>
      <c r="G14" s="227"/>
      <c r="H14" s="227"/>
      <c r="I14" s="228"/>
      <c r="J14" s="228"/>
      <c r="K14" s="228"/>
    </row>
    <row r="15" spans="1:11" ht="50.1" customHeight="1" x14ac:dyDescent="0.15">
      <c r="A15" s="224"/>
      <c r="B15" s="225"/>
      <c r="C15" s="224"/>
      <c r="D15" s="224"/>
      <c r="E15" s="227"/>
      <c r="F15" s="227"/>
      <c r="G15" s="227"/>
      <c r="H15" s="227"/>
      <c r="I15" s="228"/>
      <c r="J15" s="228"/>
      <c r="K15" s="228"/>
    </row>
    <row r="16" spans="1:11" ht="50.1" customHeight="1" x14ac:dyDescent="0.15">
      <c r="A16" s="224"/>
      <c r="B16" s="225"/>
      <c r="C16" s="224"/>
      <c r="D16" s="224"/>
      <c r="E16" s="227"/>
      <c r="F16" s="227"/>
      <c r="G16" s="227"/>
      <c r="H16" s="227"/>
      <c r="I16" s="228"/>
      <c r="J16" s="228"/>
      <c r="K16" s="228"/>
    </row>
    <row r="17" spans="1:11" ht="50.1" customHeight="1" x14ac:dyDescent="0.15">
      <c r="A17" s="224"/>
      <c r="B17" s="225"/>
      <c r="C17" s="224"/>
      <c r="D17" s="224"/>
      <c r="E17" s="227"/>
      <c r="F17" s="227"/>
      <c r="G17" s="227"/>
      <c r="H17" s="227"/>
      <c r="I17" s="228"/>
      <c r="J17" s="228"/>
      <c r="K17" s="228"/>
    </row>
    <row r="18" spans="1:11" ht="50.1" customHeight="1" x14ac:dyDescent="0.15">
      <c r="A18" s="224"/>
      <c r="B18" s="225"/>
      <c r="C18" s="224"/>
      <c r="D18" s="224"/>
      <c r="E18" s="227"/>
      <c r="F18" s="227"/>
      <c r="G18" s="227"/>
      <c r="H18" s="227"/>
      <c r="I18" s="228"/>
      <c r="J18" s="228"/>
      <c r="K18" s="228"/>
    </row>
    <row r="19" spans="1:11" ht="20.100000000000001" customHeight="1" x14ac:dyDescent="0.15">
      <c r="A19" s="1262" t="s">
        <v>106</v>
      </c>
      <c r="B19" s="1262"/>
      <c r="C19" s="1262"/>
      <c r="D19" s="1262"/>
      <c r="E19" s="1262"/>
      <c r="F19" s="1262"/>
      <c r="G19" s="1262"/>
      <c r="H19" s="1262"/>
      <c r="I19" s="1262"/>
      <c r="J19" s="217"/>
      <c r="K19" s="217"/>
    </row>
    <row r="20" spans="1:11" ht="20.100000000000001" customHeight="1" x14ac:dyDescent="0.15">
      <c r="A20" s="1284" t="s">
        <v>667</v>
      </c>
      <c r="B20" s="1285"/>
      <c r="C20" s="1285"/>
      <c r="D20" s="1285"/>
      <c r="E20" s="1285"/>
      <c r="F20" s="1285"/>
      <c r="G20" s="1285"/>
      <c r="H20" s="1285"/>
      <c r="I20" s="1285"/>
      <c r="J20" s="1285"/>
      <c r="K20" s="1285"/>
    </row>
    <row r="21" spans="1:11" ht="30" customHeight="1" x14ac:dyDescent="0.15">
      <c r="A21" s="1286" t="s">
        <v>449</v>
      </c>
      <c r="B21" s="1285"/>
      <c r="C21" s="1285"/>
      <c r="D21" s="1285"/>
      <c r="E21" s="1285"/>
      <c r="F21" s="1285"/>
      <c r="G21" s="1285"/>
      <c r="H21" s="1285"/>
      <c r="I21" s="1285"/>
      <c r="J21" s="1285"/>
      <c r="K21" s="1285"/>
    </row>
    <row r="22" spans="1:11" ht="35.25" customHeight="1" x14ac:dyDescent="0.15">
      <c r="A22" s="1286" t="s">
        <v>450</v>
      </c>
      <c r="B22" s="1285"/>
      <c r="C22" s="1285"/>
      <c r="D22" s="1285"/>
      <c r="E22" s="1285"/>
      <c r="F22" s="1285"/>
      <c r="G22" s="1285"/>
      <c r="H22" s="1285"/>
      <c r="I22" s="1285"/>
      <c r="J22" s="1285"/>
      <c r="K22" s="1285"/>
    </row>
    <row r="23" spans="1:11" ht="39.950000000000003" customHeight="1" x14ac:dyDescent="0.15">
      <c r="A23" s="1286" t="s">
        <v>451</v>
      </c>
      <c r="B23" s="1285"/>
      <c r="C23" s="1285"/>
      <c r="D23" s="1285"/>
      <c r="E23" s="1285"/>
      <c r="F23" s="1285"/>
      <c r="G23" s="1285"/>
      <c r="H23" s="1285"/>
      <c r="I23" s="1285"/>
      <c r="J23" s="1285"/>
      <c r="K23" s="1285"/>
    </row>
    <row r="24" spans="1:11" ht="20.100000000000001" customHeight="1" x14ac:dyDescent="0.15">
      <c r="A24" s="1284" t="s">
        <v>452</v>
      </c>
      <c r="B24" s="1285"/>
      <c r="C24" s="1285"/>
      <c r="D24" s="1285"/>
      <c r="E24" s="1285"/>
      <c r="F24" s="1285"/>
      <c r="G24" s="1285"/>
      <c r="H24" s="1285"/>
      <c r="I24" s="1285"/>
      <c r="J24" s="1285"/>
      <c r="K24" s="1285"/>
    </row>
    <row r="25" spans="1:11" ht="20.100000000000001" customHeight="1" x14ac:dyDescent="0.15">
      <c r="A25" s="1287" t="s">
        <v>668</v>
      </c>
      <c r="B25" s="1287"/>
      <c r="C25" s="1287"/>
      <c r="D25" s="1287"/>
      <c r="E25" s="1287"/>
      <c r="F25" s="1287"/>
      <c r="G25" s="1287"/>
      <c r="H25" s="1287"/>
      <c r="I25" s="1287"/>
      <c r="J25" s="1287"/>
      <c r="K25" s="1287"/>
    </row>
    <row r="26" spans="1:11" ht="20.100000000000001" customHeight="1" x14ac:dyDescent="0.15">
      <c r="A26" s="1284" t="s">
        <v>665</v>
      </c>
      <c r="B26" s="1285"/>
      <c r="C26" s="1285"/>
      <c r="D26" s="1285"/>
      <c r="E26" s="1285"/>
      <c r="F26" s="1285"/>
      <c r="G26" s="1285"/>
      <c r="H26" s="1285"/>
      <c r="I26" s="1285"/>
      <c r="J26" s="1285"/>
      <c r="K26" s="1285"/>
    </row>
    <row r="27" spans="1:11" ht="20.100000000000001" customHeight="1" x14ac:dyDescent="0.15">
      <c r="A27" s="1288" t="s">
        <v>666</v>
      </c>
      <c r="B27" s="1288"/>
      <c r="C27" s="1288"/>
      <c r="D27" s="1288"/>
      <c r="E27" s="1288"/>
      <c r="F27" s="1288"/>
      <c r="G27" s="1288"/>
      <c r="H27" s="1288"/>
      <c r="I27" s="1288"/>
      <c r="J27" s="1288"/>
      <c r="K27" s="1288"/>
    </row>
    <row r="28" spans="1:11" ht="20.100000000000001" customHeight="1" x14ac:dyDescent="0.15">
      <c r="A28" s="1284" t="s">
        <v>669</v>
      </c>
      <c r="B28" s="1285"/>
      <c r="C28" s="1285"/>
      <c r="D28" s="1285"/>
      <c r="E28" s="1285"/>
      <c r="F28" s="1285"/>
      <c r="G28" s="1285"/>
      <c r="H28" s="1285"/>
      <c r="I28" s="1285"/>
      <c r="J28" s="1285"/>
      <c r="K28" s="1285"/>
    </row>
    <row r="29" spans="1:11" ht="11.25" customHeight="1" x14ac:dyDescent="0.15"/>
    <row r="30" spans="1:11" ht="11.25" customHeight="1" x14ac:dyDescent="0.15"/>
    <row r="31" spans="1:11" ht="11.25" customHeight="1" x14ac:dyDescent="0.15"/>
  </sheetData>
  <mergeCells count="25">
    <mergeCell ref="A28:K28"/>
    <mergeCell ref="A20:K20"/>
    <mergeCell ref="A21:K21"/>
    <mergeCell ref="A22:K22"/>
    <mergeCell ref="A23:K23"/>
    <mergeCell ref="A24:K24"/>
    <mergeCell ref="A26:K26"/>
    <mergeCell ref="A25:K25"/>
    <mergeCell ref="A27:K27"/>
    <mergeCell ref="A19:I19"/>
    <mergeCell ref="A1:I1"/>
    <mergeCell ref="A2:K2"/>
    <mergeCell ref="A3:K3"/>
    <mergeCell ref="A4:A10"/>
    <mergeCell ref="B4:B10"/>
    <mergeCell ref="C4:C10"/>
    <mergeCell ref="E4:E10"/>
    <mergeCell ref="F4:H4"/>
    <mergeCell ref="I4:I5"/>
    <mergeCell ref="J4:J10"/>
    <mergeCell ref="K4:K10"/>
    <mergeCell ref="F5:H5"/>
    <mergeCell ref="F6:F10"/>
    <mergeCell ref="G6:G10"/>
    <mergeCell ref="H6:H10"/>
  </mergeCells>
  <phoneticPr fontId="7"/>
  <printOptions horizontalCentered="1"/>
  <pageMargins left="0.59055118110236227" right="0.59055118110236227" top="0.59055118110236227" bottom="0.59055118110236227" header="0.51181102362204722" footer="0.51181102362204722"/>
  <pageSetup paperSize="9" scale="91" firstPageNumber="25"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3"/>
  <sheetViews>
    <sheetView view="pageBreakPreview" zoomScaleNormal="100" zoomScaleSheetLayoutView="100" workbookViewId="0">
      <selection sqref="A1:K1"/>
    </sheetView>
  </sheetViews>
  <sheetFormatPr defaultRowHeight="10.5" x14ac:dyDescent="0.15"/>
  <cols>
    <col min="1" max="1" width="16.625" style="219" customWidth="1"/>
    <col min="2" max="2" width="7" style="219" customWidth="1"/>
    <col min="3" max="3" width="14.75" style="219" customWidth="1"/>
    <col min="4" max="4" width="5.25" style="219" customWidth="1"/>
    <col min="5" max="5" width="8.125" style="218" customWidth="1"/>
    <col min="6" max="6" width="9.375" style="218" customWidth="1"/>
    <col min="7" max="10" width="5.375" style="218" customWidth="1"/>
    <col min="11" max="11" width="12.625" style="218" customWidth="1"/>
    <col min="12" max="12" width="9.625" style="218" customWidth="1"/>
    <col min="13" max="256" width="9" style="218"/>
    <col min="257" max="257" width="13.75" style="218" customWidth="1"/>
    <col min="258" max="258" width="7" style="218" customWidth="1"/>
    <col min="259" max="259" width="11.25" style="218" customWidth="1"/>
    <col min="260" max="260" width="5.25" style="218" customWidth="1"/>
    <col min="261" max="261" width="6.125" style="218" customWidth="1"/>
    <col min="262" max="262" width="9.375" style="218" customWidth="1"/>
    <col min="263" max="266" width="5.375" style="218" customWidth="1"/>
    <col min="267" max="267" width="12.625" style="218" customWidth="1"/>
    <col min="268" max="268" width="9.625" style="218" customWidth="1"/>
    <col min="269" max="512" width="9" style="218"/>
    <col min="513" max="513" width="13.75" style="218" customWidth="1"/>
    <col min="514" max="514" width="7" style="218" customWidth="1"/>
    <col min="515" max="515" width="11.25" style="218" customWidth="1"/>
    <col min="516" max="516" width="5.25" style="218" customWidth="1"/>
    <col min="517" max="517" width="6.125" style="218" customWidth="1"/>
    <col min="518" max="518" width="9.375" style="218" customWidth="1"/>
    <col min="519" max="522" width="5.375" style="218" customWidth="1"/>
    <col min="523" max="523" width="12.625" style="218" customWidth="1"/>
    <col min="524" max="524" width="9.625" style="218" customWidth="1"/>
    <col min="525" max="768" width="9" style="218"/>
    <col min="769" max="769" width="13.75" style="218" customWidth="1"/>
    <col min="770" max="770" width="7" style="218" customWidth="1"/>
    <col min="771" max="771" width="11.25" style="218" customWidth="1"/>
    <col min="772" max="772" width="5.25" style="218" customWidth="1"/>
    <col min="773" max="773" width="6.125" style="218" customWidth="1"/>
    <col min="774" max="774" width="9.375" style="218" customWidth="1"/>
    <col min="775" max="778" width="5.375" style="218" customWidth="1"/>
    <col min="779" max="779" width="12.625" style="218" customWidth="1"/>
    <col min="780" max="780" width="9.625" style="218" customWidth="1"/>
    <col min="781" max="1024" width="9" style="218"/>
    <col min="1025" max="1025" width="13.75" style="218" customWidth="1"/>
    <col min="1026" max="1026" width="7" style="218" customWidth="1"/>
    <col min="1027" max="1027" width="11.25" style="218" customWidth="1"/>
    <col min="1028" max="1028" width="5.25" style="218" customWidth="1"/>
    <col min="1029" max="1029" width="6.125" style="218" customWidth="1"/>
    <col min="1030" max="1030" width="9.375" style="218" customWidth="1"/>
    <col min="1031" max="1034" width="5.375" style="218" customWidth="1"/>
    <col min="1035" max="1035" width="12.625" style="218" customWidth="1"/>
    <col min="1036" max="1036" width="9.625" style="218" customWidth="1"/>
    <col min="1037" max="1280" width="9" style="218"/>
    <col min="1281" max="1281" width="13.75" style="218" customWidth="1"/>
    <col min="1282" max="1282" width="7" style="218" customWidth="1"/>
    <col min="1283" max="1283" width="11.25" style="218" customWidth="1"/>
    <col min="1284" max="1284" width="5.25" style="218" customWidth="1"/>
    <col min="1285" max="1285" width="6.125" style="218" customWidth="1"/>
    <col min="1286" max="1286" width="9.375" style="218" customWidth="1"/>
    <col min="1287" max="1290" width="5.375" style="218" customWidth="1"/>
    <col min="1291" max="1291" width="12.625" style="218" customWidth="1"/>
    <col min="1292" max="1292" width="9.625" style="218" customWidth="1"/>
    <col min="1293" max="1536" width="9" style="218"/>
    <col min="1537" max="1537" width="13.75" style="218" customWidth="1"/>
    <col min="1538" max="1538" width="7" style="218" customWidth="1"/>
    <col min="1539" max="1539" width="11.25" style="218" customWidth="1"/>
    <col min="1540" max="1540" width="5.25" style="218" customWidth="1"/>
    <col min="1541" max="1541" width="6.125" style="218" customWidth="1"/>
    <col min="1542" max="1542" width="9.375" style="218" customWidth="1"/>
    <col min="1543" max="1546" width="5.375" style="218" customWidth="1"/>
    <col min="1547" max="1547" width="12.625" style="218" customWidth="1"/>
    <col min="1548" max="1548" width="9.625" style="218" customWidth="1"/>
    <col min="1549" max="1792" width="9" style="218"/>
    <col min="1793" max="1793" width="13.75" style="218" customWidth="1"/>
    <col min="1794" max="1794" width="7" style="218" customWidth="1"/>
    <col min="1795" max="1795" width="11.25" style="218" customWidth="1"/>
    <col min="1796" max="1796" width="5.25" style="218" customWidth="1"/>
    <col min="1797" max="1797" width="6.125" style="218" customWidth="1"/>
    <col min="1798" max="1798" width="9.375" style="218" customWidth="1"/>
    <col min="1799" max="1802" width="5.375" style="218" customWidth="1"/>
    <col min="1803" max="1803" width="12.625" style="218" customWidth="1"/>
    <col min="1804" max="1804" width="9.625" style="218" customWidth="1"/>
    <col min="1805" max="2048" width="9" style="218"/>
    <col min="2049" max="2049" width="13.75" style="218" customWidth="1"/>
    <col min="2050" max="2050" width="7" style="218" customWidth="1"/>
    <col min="2051" max="2051" width="11.25" style="218" customWidth="1"/>
    <col min="2052" max="2052" width="5.25" style="218" customWidth="1"/>
    <col min="2053" max="2053" width="6.125" style="218" customWidth="1"/>
    <col min="2054" max="2054" width="9.375" style="218" customWidth="1"/>
    <col min="2055" max="2058" width="5.375" style="218" customWidth="1"/>
    <col min="2059" max="2059" width="12.625" style="218" customWidth="1"/>
    <col min="2060" max="2060" width="9.625" style="218" customWidth="1"/>
    <col min="2061" max="2304" width="9" style="218"/>
    <col min="2305" max="2305" width="13.75" style="218" customWidth="1"/>
    <col min="2306" max="2306" width="7" style="218" customWidth="1"/>
    <col min="2307" max="2307" width="11.25" style="218" customWidth="1"/>
    <col min="2308" max="2308" width="5.25" style="218" customWidth="1"/>
    <col min="2309" max="2309" width="6.125" style="218" customWidth="1"/>
    <col min="2310" max="2310" width="9.375" style="218" customWidth="1"/>
    <col min="2311" max="2314" width="5.375" style="218" customWidth="1"/>
    <col min="2315" max="2315" width="12.625" style="218" customWidth="1"/>
    <col min="2316" max="2316" width="9.625" style="218" customWidth="1"/>
    <col min="2317" max="2560" width="9" style="218"/>
    <col min="2561" max="2561" width="13.75" style="218" customWidth="1"/>
    <col min="2562" max="2562" width="7" style="218" customWidth="1"/>
    <col min="2563" max="2563" width="11.25" style="218" customWidth="1"/>
    <col min="2564" max="2564" width="5.25" style="218" customWidth="1"/>
    <col min="2565" max="2565" width="6.125" style="218" customWidth="1"/>
    <col min="2566" max="2566" width="9.375" style="218" customWidth="1"/>
    <col min="2567" max="2570" width="5.375" style="218" customWidth="1"/>
    <col min="2571" max="2571" width="12.625" style="218" customWidth="1"/>
    <col min="2572" max="2572" width="9.625" style="218" customWidth="1"/>
    <col min="2573" max="2816" width="9" style="218"/>
    <col min="2817" max="2817" width="13.75" style="218" customWidth="1"/>
    <col min="2818" max="2818" width="7" style="218" customWidth="1"/>
    <col min="2819" max="2819" width="11.25" style="218" customWidth="1"/>
    <col min="2820" max="2820" width="5.25" style="218" customWidth="1"/>
    <col min="2821" max="2821" width="6.125" style="218" customWidth="1"/>
    <col min="2822" max="2822" width="9.375" style="218" customWidth="1"/>
    <col min="2823" max="2826" width="5.375" style="218" customWidth="1"/>
    <col min="2827" max="2827" width="12.625" style="218" customWidth="1"/>
    <col min="2828" max="2828" width="9.625" style="218" customWidth="1"/>
    <col min="2829" max="3072" width="9" style="218"/>
    <col min="3073" max="3073" width="13.75" style="218" customWidth="1"/>
    <col min="3074" max="3074" width="7" style="218" customWidth="1"/>
    <col min="3075" max="3075" width="11.25" style="218" customWidth="1"/>
    <col min="3076" max="3076" width="5.25" style="218" customWidth="1"/>
    <col min="3077" max="3077" width="6.125" style="218" customWidth="1"/>
    <col min="3078" max="3078" width="9.375" style="218" customWidth="1"/>
    <col min="3079" max="3082" width="5.375" style="218" customWidth="1"/>
    <col min="3083" max="3083" width="12.625" style="218" customWidth="1"/>
    <col min="3084" max="3084" width="9.625" style="218" customWidth="1"/>
    <col min="3085" max="3328" width="9" style="218"/>
    <col min="3329" max="3329" width="13.75" style="218" customWidth="1"/>
    <col min="3330" max="3330" width="7" style="218" customWidth="1"/>
    <col min="3331" max="3331" width="11.25" style="218" customWidth="1"/>
    <col min="3332" max="3332" width="5.25" style="218" customWidth="1"/>
    <col min="3333" max="3333" width="6.125" style="218" customWidth="1"/>
    <col min="3334" max="3334" width="9.375" style="218" customWidth="1"/>
    <col min="3335" max="3338" width="5.375" style="218" customWidth="1"/>
    <col min="3339" max="3339" width="12.625" style="218" customWidth="1"/>
    <col min="3340" max="3340" width="9.625" style="218" customWidth="1"/>
    <col min="3341" max="3584" width="9" style="218"/>
    <col min="3585" max="3585" width="13.75" style="218" customWidth="1"/>
    <col min="3586" max="3586" width="7" style="218" customWidth="1"/>
    <col min="3587" max="3587" width="11.25" style="218" customWidth="1"/>
    <col min="3588" max="3588" width="5.25" style="218" customWidth="1"/>
    <col min="3589" max="3589" width="6.125" style="218" customWidth="1"/>
    <col min="3590" max="3590" width="9.375" style="218" customWidth="1"/>
    <col min="3591" max="3594" width="5.375" style="218" customWidth="1"/>
    <col min="3595" max="3595" width="12.625" style="218" customWidth="1"/>
    <col min="3596" max="3596" width="9.625" style="218" customWidth="1"/>
    <col min="3597" max="3840" width="9" style="218"/>
    <col min="3841" max="3841" width="13.75" style="218" customWidth="1"/>
    <col min="3842" max="3842" width="7" style="218" customWidth="1"/>
    <col min="3843" max="3843" width="11.25" style="218" customWidth="1"/>
    <col min="3844" max="3844" width="5.25" style="218" customWidth="1"/>
    <col min="3845" max="3845" width="6.125" style="218" customWidth="1"/>
    <col min="3846" max="3846" width="9.375" style="218" customWidth="1"/>
    <col min="3847" max="3850" width="5.375" style="218" customWidth="1"/>
    <col min="3851" max="3851" width="12.625" style="218" customWidth="1"/>
    <col min="3852" max="3852" width="9.625" style="218" customWidth="1"/>
    <col min="3853" max="4096" width="9" style="218"/>
    <col min="4097" max="4097" width="13.75" style="218" customWidth="1"/>
    <col min="4098" max="4098" width="7" style="218" customWidth="1"/>
    <col min="4099" max="4099" width="11.25" style="218" customWidth="1"/>
    <col min="4100" max="4100" width="5.25" style="218" customWidth="1"/>
    <col min="4101" max="4101" width="6.125" style="218" customWidth="1"/>
    <col min="4102" max="4102" width="9.375" style="218" customWidth="1"/>
    <col min="4103" max="4106" width="5.375" style="218" customWidth="1"/>
    <col min="4107" max="4107" width="12.625" style="218" customWidth="1"/>
    <col min="4108" max="4108" width="9.625" style="218" customWidth="1"/>
    <col min="4109" max="4352" width="9" style="218"/>
    <col min="4353" max="4353" width="13.75" style="218" customWidth="1"/>
    <col min="4354" max="4354" width="7" style="218" customWidth="1"/>
    <col min="4355" max="4355" width="11.25" style="218" customWidth="1"/>
    <col min="4356" max="4356" width="5.25" style="218" customWidth="1"/>
    <col min="4357" max="4357" width="6.125" style="218" customWidth="1"/>
    <col min="4358" max="4358" width="9.375" style="218" customWidth="1"/>
    <col min="4359" max="4362" width="5.375" style="218" customWidth="1"/>
    <col min="4363" max="4363" width="12.625" style="218" customWidth="1"/>
    <col min="4364" max="4364" width="9.625" style="218" customWidth="1"/>
    <col min="4365" max="4608" width="9" style="218"/>
    <col min="4609" max="4609" width="13.75" style="218" customWidth="1"/>
    <col min="4610" max="4610" width="7" style="218" customWidth="1"/>
    <col min="4611" max="4611" width="11.25" style="218" customWidth="1"/>
    <col min="4612" max="4612" width="5.25" style="218" customWidth="1"/>
    <col min="4613" max="4613" width="6.125" style="218" customWidth="1"/>
    <col min="4614" max="4614" width="9.375" style="218" customWidth="1"/>
    <col min="4615" max="4618" width="5.375" style="218" customWidth="1"/>
    <col min="4619" max="4619" width="12.625" style="218" customWidth="1"/>
    <col min="4620" max="4620" width="9.625" style="218" customWidth="1"/>
    <col min="4621" max="4864" width="9" style="218"/>
    <col min="4865" max="4865" width="13.75" style="218" customWidth="1"/>
    <col min="4866" max="4866" width="7" style="218" customWidth="1"/>
    <col min="4867" max="4867" width="11.25" style="218" customWidth="1"/>
    <col min="4868" max="4868" width="5.25" style="218" customWidth="1"/>
    <col min="4869" max="4869" width="6.125" style="218" customWidth="1"/>
    <col min="4870" max="4870" width="9.375" style="218" customWidth="1"/>
    <col min="4871" max="4874" width="5.375" style="218" customWidth="1"/>
    <col min="4875" max="4875" width="12.625" style="218" customWidth="1"/>
    <col min="4876" max="4876" width="9.625" style="218" customWidth="1"/>
    <col min="4877" max="5120" width="9" style="218"/>
    <col min="5121" max="5121" width="13.75" style="218" customWidth="1"/>
    <col min="5122" max="5122" width="7" style="218" customWidth="1"/>
    <col min="5123" max="5123" width="11.25" style="218" customWidth="1"/>
    <col min="5124" max="5124" width="5.25" style="218" customWidth="1"/>
    <col min="5125" max="5125" width="6.125" style="218" customWidth="1"/>
    <col min="5126" max="5126" width="9.375" style="218" customWidth="1"/>
    <col min="5127" max="5130" width="5.375" style="218" customWidth="1"/>
    <col min="5131" max="5131" width="12.625" style="218" customWidth="1"/>
    <col min="5132" max="5132" width="9.625" style="218" customWidth="1"/>
    <col min="5133" max="5376" width="9" style="218"/>
    <col min="5377" max="5377" width="13.75" style="218" customWidth="1"/>
    <col min="5378" max="5378" width="7" style="218" customWidth="1"/>
    <col min="5379" max="5379" width="11.25" style="218" customWidth="1"/>
    <col min="5380" max="5380" width="5.25" style="218" customWidth="1"/>
    <col min="5381" max="5381" width="6.125" style="218" customWidth="1"/>
    <col min="5382" max="5382" width="9.375" style="218" customWidth="1"/>
    <col min="5383" max="5386" width="5.375" style="218" customWidth="1"/>
    <col min="5387" max="5387" width="12.625" style="218" customWidth="1"/>
    <col min="5388" max="5388" width="9.625" style="218" customWidth="1"/>
    <col min="5389" max="5632" width="9" style="218"/>
    <col min="5633" max="5633" width="13.75" style="218" customWidth="1"/>
    <col min="5634" max="5634" width="7" style="218" customWidth="1"/>
    <col min="5635" max="5635" width="11.25" style="218" customWidth="1"/>
    <col min="5636" max="5636" width="5.25" style="218" customWidth="1"/>
    <col min="5637" max="5637" width="6.125" style="218" customWidth="1"/>
    <col min="5638" max="5638" width="9.375" style="218" customWidth="1"/>
    <col min="5639" max="5642" width="5.375" style="218" customWidth="1"/>
    <col min="5643" max="5643" width="12.625" style="218" customWidth="1"/>
    <col min="5644" max="5644" width="9.625" style="218" customWidth="1"/>
    <col min="5645" max="5888" width="9" style="218"/>
    <col min="5889" max="5889" width="13.75" style="218" customWidth="1"/>
    <col min="5890" max="5890" width="7" style="218" customWidth="1"/>
    <col min="5891" max="5891" width="11.25" style="218" customWidth="1"/>
    <col min="5892" max="5892" width="5.25" style="218" customWidth="1"/>
    <col min="5893" max="5893" width="6.125" style="218" customWidth="1"/>
    <col min="5894" max="5894" width="9.375" style="218" customWidth="1"/>
    <col min="5895" max="5898" width="5.375" style="218" customWidth="1"/>
    <col min="5899" max="5899" width="12.625" style="218" customWidth="1"/>
    <col min="5900" max="5900" width="9.625" style="218" customWidth="1"/>
    <col min="5901" max="6144" width="9" style="218"/>
    <col min="6145" max="6145" width="13.75" style="218" customWidth="1"/>
    <col min="6146" max="6146" width="7" style="218" customWidth="1"/>
    <col min="6147" max="6147" width="11.25" style="218" customWidth="1"/>
    <col min="6148" max="6148" width="5.25" style="218" customWidth="1"/>
    <col min="6149" max="6149" width="6.125" style="218" customWidth="1"/>
    <col min="6150" max="6150" width="9.375" style="218" customWidth="1"/>
    <col min="6151" max="6154" width="5.375" style="218" customWidth="1"/>
    <col min="6155" max="6155" width="12.625" style="218" customWidth="1"/>
    <col min="6156" max="6156" width="9.625" style="218" customWidth="1"/>
    <col min="6157" max="6400" width="9" style="218"/>
    <col min="6401" max="6401" width="13.75" style="218" customWidth="1"/>
    <col min="6402" max="6402" width="7" style="218" customWidth="1"/>
    <col min="6403" max="6403" width="11.25" style="218" customWidth="1"/>
    <col min="6404" max="6404" width="5.25" style="218" customWidth="1"/>
    <col min="6405" max="6405" width="6.125" style="218" customWidth="1"/>
    <col min="6406" max="6406" width="9.375" style="218" customWidth="1"/>
    <col min="6407" max="6410" width="5.375" style="218" customWidth="1"/>
    <col min="6411" max="6411" width="12.625" style="218" customWidth="1"/>
    <col min="6412" max="6412" width="9.625" style="218" customWidth="1"/>
    <col min="6413" max="6656" width="9" style="218"/>
    <col min="6657" max="6657" width="13.75" style="218" customWidth="1"/>
    <col min="6658" max="6658" width="7" style="218" customWidth="1"/>
    <col min="6659" max="6659" width="11.25" style="218" customWidth="1"/>
    <col min="6660" max="6660" width="5.25" style="218" customWidth="1"/>
    <col min="6661" max="6661" width="6.125" style="218" customWidth="1"/>
    <col min="6662" max="6662" width="9.375" style="218" customWidth="1"/>
    <col min="6663" max="6666" width="5.375" style="218" customWidth="1"/>
    <col min="6667" max="6667" width="12.625" style="218" customWidth="1"/>
    <col min="6668" max="6668" width="9.625" style="218" customWidth="1"/>
    <col min="6669" max="6912" width="9" style="218"/>
    <col min="6913" max="6913" width="13.75" style="218" customWidth="1"/>
    <col min="6914" max="6914" width="7" style="218" customWidth="1"/>
    <col min="6915" max="6915" width="11.25" style="218" customWidth="1"/>
    <col min="6916" max="6916" width="5.25" style="218" customWidth="1"/>
    <col min="6917" max="6917" width="6.125" style="218" customWidth="1"/>
    <col min="6918" max="6918" width="9.375" style="218" customWidth="1"/>
    <col min="6919" max="6922" width="5.375" style="218" customWidth="1"/>
    <col min="6923" max="6923" width="12.625" style="218" customWidth="1"/>
    <col min="6924" max="6924" width="9.625" style="218" customWidth="1"/>
    <col min="6925" max="7168" width="9" style="218"/>
    <col min="7169" max="7169" width="13.75" style="218" customWidth="1"/>
    <col min="7170" max="7170" width="7" style="218" customWidth="1"/>
    <col min="7171" max="7171" width="11.25" style="218" customWidth="1"/>
    <col min="7172" max="7172" width="5.25" style="218" customWidth="1"/>
    <col min="7173" max="7173" width="6.125" style="218" customWidth="1"/>
    <col min="7174" max="7174" width="9.375" style="218" customWidth="1"/>
    <col min="7175" max="7178" width="5.375" style="218" customWidth="1"/>
    <col min="7179" max="7179" width="12.625" style="218" customWidth="1"/>
    <col min="7180" max="7180" width="9.625" style="218" customWidth="1"/>
    <col min="7181" max="7424" width="9" style="218"/>
    <col min="7425" max="7425" width="13.75" style="218" customWidth="1"/>
    <col min="7426" max="7426" width="7" style="218" customWidth="1"/>
    <col min="7427" max="7427" width="11.25" style="218" customWidth="1"/>
    <col min="7428" max="7428" width="5.25" style="218" customWidth="1"/>
    <col min="7429" max="7429" width="6.125" style="218" customWidth="1"/>
    <col min="7430" max="7430" width="9.375" style="218" customWidth="1"/>
    <col min="7431" max="7434" width="5.375" style="218" customWidth="1"/>
    <col min="7435" max="7435" width="12.625" style="218" customWidth="1"/>
    <col min="7436" max="7436" width="9.625" style="218" customWidth="1"/>
    <col min="7437" max="7680" width="9" style="218"/>
    <col min="7681" max="7681" width="13.75" style="218" customWidth="1"/>
    <col min="7682" max="7682" width="7" style="218" customWidth="1"/>
    <col min="7683" max="7683" width="11.25" style="218" customWidth="1"/>
    <col min="7684" max="7684" width="5.25" style="218" customWidth="1"/>
    <col min="7685" max="7685" width="6.125" style="218" customWidth="1"/>
    <col min="7686" max="7686" width="9.375" style="218" customWidth="1"/>
    <col min="7687" max="7690" width="5.375" style="218" customWidth="1"/>
    <col min="7691" max="7691" width="12.625" style="218" customWidth="1"/>
    <col min="7692" max="7692" width="9.625" style="218" customWidth="1"/>
    <col min="7693" max="7936" width="9" style="218"/>
    <col min="7937" max="7937" width="13.75" style="218" customWidth="1"/>
    <col min="7938" max="7938" width="7" style="218" customWidth="1"/>
    <col min="7939" max="7939" width="11.25" style="218" customWidth="1"/>
    <col min="7940" max="7940" width="5.25" style="218" customWidth="1"/>
    <col min="7941" max="7941" width="6.125" style="218" customWidth="1"/>
    <col min="7942" max="7942" width="9.375" style="218" customWidth="1"/>
    <col min="7943" max="7946" width="5.375" style="218" customWidth="1"/>
    <col min="7947" max="7947" width="12.625" style="218" customWidth="1"/>
    <col min="7948" max="7948" width="9.625" style="218" customWidth="1"/>
    <col min="7949" max="8192" width="9" style="218"/>
    <col min="8193" max="8193" width="13.75" style="218" customWidth="1"/>
    <col min="8194" max="8194" width="7" style="218" customWidth="1"/>
    <col min="8195" max="8195" width="11.25" style="218" customWidth="1"/>
    <col min="8196" max="8196" width="5.25" style="218" customWidth="1"/>
    <col min="8197" max="8197" width="6.125" style="218" customWidth="1"/>
    <col min="8198" max="8198" width="9.375" style="218" customWidth="1"/>
    <col min="8199" max="8202" width="5.375" style="218" customWidth="1"/>
    <col min="8203" max="8203" width="12.625" style="218" customWidth="1"/>
    <col min="8204" max="8204" width="9.625" style="218" customWidth="1"/>
    <col min="8205" max="8448" width="9" style="218"/>
    <col min="8449" max="8449" width="13.75" style="218" customWidth="1"/>
    <col min="8450" max="8450" width="7" style="218" customWidth="1"/>
    <col min="8451" max="8451" width="11.25" style="218" customWidth="1"/>
    <col min="8452" max="8452" width="5.25" style="218" customWidth="1"/>
    <col min="8453" max="8453" width="6.125" style="218" customWidth="1"/>
    <col min="8454" max="8454" width="9.375" style="218" customWidth="1"/>
    <col min="8455" max="8458" width="5.375" style="218" customWidth="1"/>
    <col min="8459" max="8459" width="12.625" style="218" customWidth="1"/>
    <col min="8460" max="8460" width="9.625" style="218" customWidth="1"/>
    <col min="8461" max="8704" width="9" style="218"/>
    <col min="8705" max="8705" width="13.75" style="218" customWidth="1"/>
    <col min="8706" max="8706" width="7" style="218" customWidth="1"/>
    <col min="8707" max="8707" width="11.25" style="218" customWidth="1"/>
    <col min="8708" max="8708" width="5.25" style="218" customWidth="1"/>
    <col min="8709" max="8709" width="6.125" style="218" customWidth="1"/>
    <col min="8710" max="8710" width="9.375" style="218" customWidth="1"/>
    <col min="8711" max="8714" width="5.375" style="218" customWidth="1"/>
    <col min="8715" max="8715" width="12.625" style="218" customWidth="1"/>
    <col min="8716" max="8716" width="9.625" style="218" customWidth="1"/>
    <col min="8717" max="8960" width="9" style="218"/>
    <col min="8961" max="8961" width="13.75" style="218" customWidth="1"/>
    <col min="8962" max="8962" width="7" style="218" customWidth="1"/>
    <col min="8963" max="8963" width="11.25" style="218" customWidth="1"/>
    <col min="8964" max="8964" width="5.25" style="218" customWidth="1"/>
    <col min="8965" max="8965" width="6.125" style="218" customWidth="1"/>
    <col min="8966" max="8966" width="9.375" style="218" customWidth="1"/>
    <col min="8967" max="8970" width="5.375" style="218" customWidth="1"/>
    <col min="8971" max="8971" width="12.625" style="218" customWidth="1"/>
    <col min="8972" max="8972" width="9.625" style="218" customWidth="1"/>
    <col min="8973" max="9216" width="9" style="218"/>
    <col min="9217" max="9217" width="13.75" style="218" customWidth="1"/>
    <col min="9218" max="9218" width="7" style="218" customWidth="1"/>
    <col min="9219" max="9219" width="11.25" style="218" customWidth="1"/>
    <col min="9220" max="9220" width="5.25" style="218" customWidth="1"/>
    <col min="9221" max="9221" width="6.125" style="218" customWidth="1"/>
    <col min="9222" max="9222" width="9.375" style="218" customWidth="1"/>
    <col min="9223" max="9226" width="5.375" style="218" customWidth="1"/>
    <col min="9227" max="9227" width="12.625" style="218" customWidth="1"/>
    <col min="9228" max="9228" width="9.625" style="218" customWidth="1"/>
    <col min="9229" max="9472" width="9" style="218"/>
    <col min="9473" max="9473" width="13.75" style="218" customWidth="1"/>
    <col min="9474" max="9474" width="7" style="218" customWidth="1"/>
    <col min="9475" max="9475" width="11.25" style="218" customWidth="1"/>
    <col min="9476" max="9476" width="5.25" style="218" customWidth="1"/>
    <col min="9477" max="9477" width="6.125" style="218" customWidth="1"/>
    <col min="9478" max="9478" width="9.375" style="218" customWidth="1"/>
    <col min="9479" max="9482" width="5.375" style="218" customWidth="1"/>
    <col min="9483" max="9483" width="12.625" style="218" customWidth="1"/>
    <col min="9484" max="9484" width="9.625" style="218" customWidth="1"/>
    <col min="9485" max="9728" width="9" style="218"/>
    <col min="9729" max="9729" width="13.75" style="218" customWidth="1"/>
    <col min="9730" max="9730" width="7" style="218" customWidth="1"/>
    <col min="9731" max="9731" width="11.25" style="218" customWidth="1"/>
    <col min="9732" max="9732" width="5.25" style="218" customWidth="1"/>
    <col min="9733" max="9733" width="6.125" style="218" customWidth="1"/>
    <col min="9734" max="9734" width="9.375" style="218" customWidth="1"/>
    <col min="9735" max="9738" width="5.375" style="218" customWidth="1"/>
    <col min="9739" max="9739" width="12.625" style="218" customWidth="1"/>
    <col min="9740" max="9740" width="9.625" style="218" customWidth="1"/>
    <col min="9741" max="9984" width="9" style="218"/>
    <col min="9985" max="9985" width="13.75" style="218" customWidth="1"/>
    <col min="9986" max="9986" width="7" style="218" customWidth="1"/>
    <col min="9987" max="9987" width="11.25" style="218" customWidth="1"/>
    <col min="9988" max="9988" width="5.25" style="218" customWidth="1"/>
    <col min="9989" max="9989" width="6.125" style="218" customWidth="1"/>
    <col min="9990" max="9990" width="9.375" style="218" customWidth="1"/>
    <col min="9991" max="9994" width="5.375" style="218" customWidth="1"/>
    <col min="9995" max="9995" width="12.625" style="218" customWidth="1"/>
    <col min="9996" max="9996" width="9.625" style="218" customWidth="1"/>
    <col min="9997" max="10240" width="9" style="218"/>
    <col min="10241" max="10241" width="13.75" style="218" customWidth="1"/>
    <col min="10242" max="10242" width="7" style="218" customWidth="1"/>
    <col min="10243" max="10243" width="11.25" style="218" customWidth="1"/>
    <col min="10244" max="10244" width="5.25" style="218" customWidth="1"/>
    <col min="10245" max="10245" width="6.125" style="218" customWidth="1"/>
    <col min="10246" max="10246" width="9.375" style="218" customWidth="1"/>
    <col min="10247" max="10250" width="5.375" style="218" customWidth="1"/>
    <col min="10251" max="10251" width="12.625" style="218" customWidth="1"/>
    <col min="10252" max="10252" width="9.625" style="218" customWidth="1"/>
    <col min="10253" max="10496" width="9" style="218"/>
    <col min="10497" max="10497" width="13.75" style="218" customWidth="1"/>
    <col min="10498" max="10498" width="7" style="218" customWidth="1"/>
    <col min="10499" max="10499" width="11.25" style="218" customWidth="1"/>
    <col min="10500" max="10500" width="5.25" style="218" customWidth="1"/>
    <col min="10501" max="10501" width="6.125" style="218" customWidth="1"/>
    <col min="10502" max="10502" width="9.375" style="218" customWidth="1"/>
    <col min="10503" max="10506" width="5.375" style="218" customWidth="1"/>
    <col min="10507" max="10507" width="12.625" style="218" customWidth="1"/>
    <col min="10508" max="10508" width="9.625" style="218" customWidth="1"/>
    <col min="10509" max="10752" width="9" style="218"/>
    <col min="10753" max="10753" width="13.75" style="218" customWidth="1"/>
    <col min="10754" max="10754" width="7" style="218" customWidth="1"/>
    <col min="10755" max="10755" width="11.25" style="218" customWidth="1"/>
    <col min="10756" max="10756" width="5.25" style="218" customWidth="1"/>
    <col min="10757" max="10757" width="6.125" style="218" customWidth="1"/>
    <col min="10758" max="10758" width="9.375" style="218" customWidth="1"/>
    <col min="10759" max="10762" width="5.375" style="218" customWidth="1"/>
    <col min="10763" max="10763" width="12.625" style="218" customWidth="1"/>
    <col min="10764" max="10764" width="9.625" style="218" customWidth="1"/>
    <col min="10765" max="11008" width="9" style="218"/>
    <col min="11009" max="11009" width="13.75" style="218" customWidth="1"/>
    <col min="11010" max="11010" width="7" style="218" customWidth="1"/>
    <col min="11011" max="11011" width="11.25" style="218" customWidth="1"/>
    <col min="11012" max="11012" width="5.25" style="218" customWidth="1"/>
    <col min="11013" max="11013" width="6.125" style="218" customWidth="1"/>
    <col min="11014" max="11014" width="9.375" style="218" customWidth="1"/>
    <col min="11015" max="11018" width="5.375" style="218" customWidth="1"/>
    <col min="11019" max="11019" width="12.625" style="218" customWidth="1"/>
    <col min="11020" max="11020" width="9.625" style="218" customWidth="1"/>
    <col min="11021" max="11264" width="9" style="218"/>
    <col min="11265" max="11265" width="13.75" style="218" customWidth="1"/>
    <col min="11266" max="11266" width="7" style="218" customWidth="1"/>
    <col min="11267" max="11267" width="11.25" style="218" customWidth="1"/>
    <col min="11268" max="11268" width="5.25" style="218" customWidth="1"/>
    <col min="11269" max="11269" width="6.125" style="218" customWidth="1"/>
    <col min="11270" max="11270" width="9.375" style="218" customWidth="1"/>
    <col min="11271" max="11274" width="5.375" style="218" customWidth="1"/>
    <col min="11275" max="11275" width="12.625" style="218" customWidth="1"/>
    <col min="11276" max="11276" width="9.625" style="218" customWidth="1"/>
    <col min="11277" max="11520" width="9" style="218"/>
    <col min="11521" max="11521" width="13.75" style="218" customWidth="1"/>
    <col min="11522" max="11522" width="7" style="218" customWidth="1"/>
    <col min="11523" max="11523" width="11.25" style="218" customWidth="1"/>
    <col min="11524" max="11524" width="5.25" style="218" customWidth="1"/>
    <col min="11525" max="11525" width="6.125" style="218" customWidth="1"/>
    <col min="11526" max="11526" width="9.375" style="218" customWidth="1"/>
    <col min="11527" max="11530" width="5.375" style="218" customWidth="1"/>
    <col min="11531" max="11531" width="12.625" style="218" customWidth="1"/>
    <col min="11532" max="11532" width="9.625" style="218" customWidth="1"/>
    <col min="11533" max="11776" width="9" style="218"/>
    <col min="11777" max="11777" width="13.75" style="218" customWidth="1"/>
    <col min="11778" max="11778" width="7" style="218" customWidth="1"/>
    <col min="11779" max="11779" width="11.25" style="218" customWidth="1"/>
    <col min="11780" max="11780" width="5.25" style="218" customWidth="1"/>
    <col min="11781" max="11781" width="6.125" style="218" customWidth="1"/>
    <col min="11782" max="11782" width="9.375" style="218" customWidth="1"/>
    <col min="11783" max="11786" width="5.375" style="218" customWidth="1"/>
    <col min="11787" max="11787" width="12.625" style="218" customWidth="1"/>
    <col min="11788" max="11788" width="9.625" style="218" customWidth="1"/>
    <col min="11789" max="12032" width="9" style="218"/>
    <col min="12033" max="12033" width="13.75" style="218" customWidth="1"/>
    <col min="12034" max="12034" width="7" style="218" customWidth="1"/>
    <col min="12035" max="12035" width="11.25" style="218" customWidth="1"/>
    <col min="12036" max="12036" width="5.25" style="218" customWidth="1"/>
    <col min="12037" max="12037" width="6.125" style="218" customWidth="1"/>
    <col min="12038" max="12038" width="9.375" style="218" customWidth="1"/>
    <col min="12039" max="12042" width="5.375" style="218" customWidth="1"/>
    <col min="12043" max="12043" width="12.625" style="218" customWidth="1"/>
    <col min="12044" max="12044" width="9.625" style="218" customWidth="1"/>
    <col min="12045" max="12288" width="9" style="218"/>
    <col min="12289" max="12289" width="13.75" style="218" customWidth="1"/>
    <col min="12290" max="12290" width="7" style="218" customWidth="1"/>
    <col min="12291" max="12291" width="11.25" style="218" customWidth="1"/>
    <col min="12292" max="12292" width="5.25" style="218" customWidth="1"/>
    <col min="12293" max="12293" width="6.125" style="218" customWidth="1"/>
    <col min="12294" max="12294" width="9.375" style="218" customWidth="1"/>
    <col min="12295" max="12298" width="5.375" style="218" customWidth="1"/>
    <col min="12299" max="12299" width="12.625" style="218" customWidth="1"/>
    <col min="12300" max="12300" width="9.625" style="218" customWidth="1"/>
    <col min="12301" max="12544" width="9" style="218"/>
    <col min="12545" max="12545" width="13.75" style="218" customWidth="1"/>
    <col min="12546" max="12546" width="7" style="218" customWidth="1"/>
    <col min="12547" max="12547" width="11.25" style="218" customWidth="1"/>
    <col min="12548" max="12548" width="5.25" style="218" customWidth="1"/>
    <col min="12549" max="12549" width="6.125" style="218" customWidth="1"/>
    <col min="12550" max="12550" width="9.375" style="218" customWidth="1"/>
    <col min="12551" max="12554" width="5.375" style="218" customWidth="1"/>
    <col min="12555" max="12555" width="12.625" style="218" customWidth="1"/>
    <col min="12556" max="12556" width="9.625" style="218" customWidth="1"/>
    <col min="12557" max="12800" width="9" style="218"/>
    <col min="12801" max="12801" width="13.75" style="218" customWidth="1"/>
    <col min="12802" max="12802" width="7" style="218" customWidth="1"/>
    <col min="12803" max="12803" width="11.25" style="218" customWidth="1"/>
    <col min="12804" max="12804" width="5.25" style="218" customWidth="1"/>
    <col min="12805" max="12805" width="6.125" style="218" customWidth="1"/>
    <col min="12806" max="12806" width="9.375" style="218" customWidth="1"/>
    <col min="12807" max="12810" width="5.375" style="218" customWidth="1"/>
    <col min="12811" max="12811" width="12.625" style="218" customWidth="1"/>
    <col min="12812" max="12812" width="9.625" style="218" customWidth="1"/>
    <col min="12813" max="13056" width="9" style="218"/>
    <col min="13057" max="13057" width="13.75" style="218" customWidth="1"/>
    <col min="13058" max="13058" width="7" style="218" customWidth="1"/>
    <col min="13059" max="13059" width="11.25" style="218" customWidth="1"/>
    <col min="13060" max="13060" width="5.25" style="218" customWidth="1"/>
    <col min="13061" max="13061" width="6.125" style="218" customWidth="1"/>
    <col min="13062" max="13062" width="9.375" style="218" customWidth="1"/>
    <col min="13063" max="13066" width="5.375" style="218" customWidth="1"/>
    <col min="13067" max="13067" width="12.625" style="218" customWidth="1"/>
    <col min="13068" max="13068" width="9.625" style="218" customWidth="1"/>
    <col min="13069" max="13312" width="9" style="218"/>
    <col min="13313" max="13313" width="13.75" style="218" customWidth="1"/>
    <col min="13314" max="13314" width="7" style="218" customWidth="1"/>
    <col min="13315" max="13315" width="11.25" style="218" customWidth="1"/>
    <col min="13316" max="13316" width="5.25" style="218" customWidth="1"/>
    <col min="13317" max="13317" width="6.125" style="218" customWidth="1"/>
    <col min="13318" max="13318" width="9.375" style="218" customWidth="1"/>
    <col min="13319" max="13322" width="5.375" style="218" customWidth="1"/>
    <col min="13323" max="13323" width="12.625" style="218" customWidth="1"/>
    <col min="13324" max="13324" width="9.625" style="218" customWidth="1"/>
    <col min="13325" max="13568" width="9" style="218"/>
    <col min="13569" max="13569" width="13.75" style="218" customWidth="1"/>
    <col min="13570" max="13570" width="7" style="218" customWidth="1"/>
    <col min="13571" max="13571" width="11.25" style="218" customWidth="1"/>
    <col min="13572" max="13572" width="5.25" style="218" customWidth="1"/>
    <col min="13573" max="13573" width="6.125" style="218" customWidth="1"/>
    <col min="13574" max="13574" width="9.375" style="218" customWidth="1"/>
    <col min="13575" max="13578" width="5.375" style="218" customWidth="1"/>
    <col min="13579" max="13579" width="12.625" style="218" customWidth="1"/>
    <col min="13580" max="13580" width="9.625" style="218" customWidth="1"/>
    <col min="13581" max="13824" width="9" style="218"/>
    <col min="13825" max="13825" width="13.75" style="218" customWidth="1"/>
    <col min="13826" max="13826" width="7" style="218" customWidth="1"/>
    <col min="13827" max="13827" width="11.25" style="218" customWidth="1"/>
    <col min="13828" max="13828" width="5.25" style="218" customWidth="1"/>
    <col min="13829" max="13829" width="6.125" style="218" customWidth="1"/>
    <col min="13830" max="13830" width="9.375" style="218" customWidth="1"/>
    <col min="13831" max="13834" width="5.375" style="218" customWidth="1"/>
    <col min="13835" max="13835" width="12.625" style="218" customWidth="1"/>
    <col min="13836" max="13836" width="9.625" style="218" customWidth="1"/>
    <col min="13837" max="14080" width="9" style="218"/>
    <col min="14081" max="14081" width="13.75" style="218" customWidth="1"/>
    <col min="14082" max="14082" width="7" style="218" customWidth="1"/>
    <col min="14083" max="14083" width="11.25" style="218" customWidth="1"/>
    <col min="14084" max="14084" width="5.25" style="218" customWidth="1"/>
    <col min="14085" max="14085" width="6.125" style="218" customWidth="1"/>
    <col min="14086" max="14086" width="9.375" style="218" customWidth="1"/>
    <col min="14087" max="14090" width="5.375" style="218" customWidth="1"/>
    <col min="14091" max="14091" width="12.625" style="218" customWidth="1"/>
    <col min="14092" max="14092" width="9.625" style="218" customWidth="1"/>
    <col min="14093" max="14336" width="9" style="218"/>
    <col min="14337" max="14337" width="13.75" style="218" customWidth="1"/>
    <col min="14338" max="14338" width="7" style="218" customWidth="1"/>
    <col min="14339" max="14339" width="11.25" style="218" customWidth="1"/>
    <col min="14340" max="14340" width="5.25" style="218" customWidth="1"/>
    <col min="14341" max="14341" width="6.125" style="218" customWidth="1"/>
    <col min="14342" max="14342" width="9.375" style="218" customWidth="1"/>
    <col min="14343" max="14346" width="5.375" style="218" customWidth="1"/>
    <col min="14347" max="14347" width="12.625" style="218" customWidth="1"/>
    <col min="14348" max="14348" width="9.625" style="218" customWidth="1"/>
    <col min="14349" max="14592" width="9" style="218"/>
    <col min="14593" max="14593" width="13.75" style="218" customWidth="1"/>
    <col min="14594" max="14594" width="7" style="218" customWidth="1"/>
    <col min="14595" max="14595" width="11.25" style="218" customWidth="1"/>
    <col min="14596" max="14596" width="5.25" style="218" customWidth="1"/>
    <col min="14597" max="14597" width="6.125" style="218" customWidth="1"/>
    <col min="14598" max="14598" width="9.375" style="218" customWidth="1"/>
    <col min="14599" max="14602" width="5.375" style="218" customWidth="1"/>
    <col min="14603" max="14603" width="12.625" style="218" customWidth="1"/>
    <col min="14604" max="14604" width="9.625" style="218" customWidth="1"/>
    <col min="14605" max="14848" width="9" style="218"/>
    <col min="14849" max="14849" width="13.75" style="218" customWidth="1"/>
    <col min="14850" max="14850" width="7" style="218" customWidth="1"/>
    <col min="14851" max="14851" width="11.25" style="218" customWidth="1"/>
    <col min="14852" max="14852" width="5.25" style="218" customWidth="1"/>
    <col min="14853" max="14853" width="6.125" style="218" customWidth="1"/>
    <col min="14854" max="14854" width="9.375" style="218" customWidth="1"/>
    <col min="14855" max="14858" width="5.375" style="218" customWidth="1"/>
    <col min="14859" max="14859" width="12.625" style="218" customWidth="1"/>
    <col min="14860" max="14860" width="9.625" style="218" customWidth="1"/>
    <col min="14861" max="15104" width="9" style="218"/>
    <col min="15105" max="15105" width="13.75" style="218" customWidth="1"/>
    <col min="15106" max="15106" width="7" style="218" customWidth="1"/>
    <col min="15107" max="15107" width="11.25" style="218" customWidth="1"/>
    <col min="15108" max="15108" width="5.25" style="218" customWidth="1"/>
    <col min="15109" max="15109" width="6.125" style="218" customWidth="1"/>
    <col min="15110" max="15110" width="9.375" style="218" customWidth="1"/>
    <col min="15111" max="15114" width="5.375" style="218" customWidth="1"/>
    <col min="15115" max="15115" width="12.625" style="218" customWidth="1"/>
    <col min="15116" max="15116" width="9.625" style="218" customWidth="1"/>
    <col min="15117" max="15360" width="9" style="218"/>
    <col min="15361" max="15361" width="13.75" style="218" customWidth="1"/>
    <col min="15362" max="15362" width="7" style="218" customWidth="1"/>
    <col min="15363" max="15363" width="11.25" style="218" customWidth="1"/>
    <col min="15364" max="15364" width="5.25" style="218" customWidth="1"/>
    <col min="15365" max="15365" width="6.125" style="218" customWidth="1"/>
    <col min="15366" max="15366" width="9.375" style="218" customWidth="1"/>
    <col min="15367" max="15370" width="5.375" style="218" customWidth="1"/>
    <col min="15371" max="15371" width="12.625" style="218" customWidth="1"/>
    <col min="15372" max="15372" width="9.625" style="218" customWidth="1"/>
    <col min="15373" max="15616" width="9" style="218"/>
    <col min="15617" max="15617" width="13.75" style="218" customWidth="1"/>
    <col min="15618" max="15618" width="7" style="218" customWidth="1"/>
    <col min="15619" max="15619" width="11.25" style="218" customWidth="1"/>
    <col min="15620" max="15620" width="5.25" style="218" customWidth="1"/>
    <col min="15621" max="15621" width="6.125" style="218" customWidth="1"/>
    <col min="15622" max="15622" width="9.375" style="218" customWidth="1"/>
    <col min="15623" max="15626" width="5.375" style="218" customWidth="1"/>
    <col min="15627" max="15627" width="12.625" style="218" customWidth="1"/>
    <col min="15628" max="15628" width="9.625" style="218" customWidth="1"/>
    <col min="15629" max="15872" width="9" style="218"/>
    <col min="15873" max="15873" width="13.75" style="218" customWidth="1"/>
    <col min="15874" max="15874" width="7" style="218" customWidth="1"/>
    <col min="15875" max="15875" width="11.25" style="218" customWidth="1"/>
    <col min="15876" max="15876" width="5.25" style="218" customWidth="1"/>
    <col min="15877" max="15877" width="6.125" style="218" customWidth="1"/>
    <col min="15878" max="15878" width="9.375" style="218" customWidth="1"/>
    <col min="15879" max="15882" width="5.375" style="218" customWidth="1"/>
    <col min="15883" max="15883" width="12.625" style="218" customWidth="1"/>
    <col min="15884" max="15884" width="9.625" style="218" customWidth="1"/>
    <col min="15885" max="16128" width="9" style="218"/>
    <col min="16129" max="16129" width="13.75" style="218" customWidth="1"/>
    <col min="16130" max="16130" width="7" style="218" customWidth="1"/>
    <col min="16131" max="16131" width="11.25" style="218" customWidth="1"/>
    <col min="16132" max="16132" width="5.25" style="218" customWidth="1"/>
    <col min="16133" max="16133" width="6.125" style="218" customWidth="1"/>
    <col min="16134" max="16134" width="9.375" style="218" customWidth="1"/>
    <col min="16135" max="16138" width="5.375" style="218" customWidth="1"/>
    <col min="16139" max="16139" width="12.625" style="218" customWidth="1"/>
    <col min="16140" max="16140" width="9.625" style="218" customWidth="1"/>
    <col min="16141" max="16384" width="9" style="218"/>
  </cols>
  <sheetData>
    <row r="1" spans="1:11" ht="15" customHeight="1" x14ac:dyDescent="0.15">
      <c r="A1" s="1263" t="s">
        <v>505</v>
      </c>
      <c r="B1" s="1263"/>
      <c r="C1" s="1263"/>
      <c r="D1" s="1263"/>
      <c r="E1" s="1263"/>
      <c r="F1" s="1263"/>
      <c r="G1" s="1263"/>
      <c r="H1" s="1263"/>
      <c r="I1" s="1263"/>
      <c r="J1" s="1263"/>
      <c r="K1" s="1263"/>
    </row>
    <row r="2" spans="1:11" ht="15" customHeight="1" x14ac:dyDescent="0.15">
      <c r="A2" s="1292"/>
      <c r="B2" s="1292"/>
      <c r="C2" s="1292"/>
      <c r="D2" s="1292"/>
      <c r="E2" s="1292"/>
      <c r="F2" s="1292"/>
      <c r="G2" s="1292"/>
      <c r="H2" s="1292"/>
      <c r="I2" s="1292"/>
      <c r="J2" s="1292"/>
      <c r="K2" s="1292"/>
    </row>
    <row r="3" spans="1:11" ht="20.100000000000001" customHeight="1" x14ac:dyDescent="0.15">
      <c r="A3" s="731" t="s">
        <v>453</v>
      </c>
      <c r="B3" s="731"/>
      <c r="C3" s="731"/>
      <c r="D3" s="731"/>
      <c r="E3" s="731"/>
      <c r="F3" s="731"/>
      <c r="G3" s="731"/>
      <c r="H3" s="731"/>
      <c r="I3" s="731"/>
      <c r="J3" s="731"/>
      <c r="K3" s="731"/>
    </row>
    <row r="4" spans="1:11" ht="9" customHeight="1" x14ac:dyDescent="0.15">
      <c r="A4" s="229"/>
      <c r="B4" s="229"/>
      <c r="C4" s="229"/>
      <c r="D4" s="229"/>
      <c r="E4" s="229"/>
      <c r="F4" s="229"/>
      <c r="G4" s="229"/>
      <c r="H4" s="229"/>
      <c r="I4" s="229"/>
      <c r="J4" s="229"/>
      <c r="K4" s="229"/>
    </row>
    <row r="5" spans="1:11" s="219" customFormat="1" ht="24.95" customHeight="1" x14ac:dyDescent="0.15">
      <c r="A5" s="1293" t="s">
        <v>65</v>
      </c>
      <c r="B5" s="1294"/>
      <c r="C5" s="1294"/>
      <c r="D5" s="1294"/>
      <c r="E5" s="1294"/>
      <c r="F5" s="1294"/>
      <c r="G5" s="1294"/>
      <c r="H5" s="1294"/>
      <c r="I5" s="1294"/>
      <c r="J5" s="1294"/>
      <c r="K5" s="1295"/>
    </row>
    <row r="6" spans="1:11" s="219" customFormat="1" ht="15" customHeight="1" x14ac:dyDescent="0.15">
      <c r="A6" s="230" t="s">
        <v>112</v>
      </c>
      <c r="B6" s="1271"/>
      <c r="C6" s="1296"/>
      <c r="D6" s="1297"/>
      <c r="E6" s="1276" t="s">
        <v>454</v>
      </c>
      <c r="F6" s="1309"/>
      <c r="G6" s="1310"/>
      <c r="H6" s="1310"/>
      <c r="I6" s="1310"/>
      <c r="J6" s="1310"/>
      <c r="K6" s="1311"/>
    </row>
    <row r="7" spans="1:11" s="219" customFormat="1" ht="30" customHeight="1" x14ac:dyDescent="0.15">
      <c r="A7" s="231" t="s">
        <v>109</v>
      </c>
      <c r="B7" s="1279"/>
      <c r="C7" s="1299"/>
      <c r="D7" s="1300"/>
      <c r="E7" s="1298"/>
      <c r="F7" s="1312"/>
      <c r="G7" s="1313"/>
      <c r="H7" s="1313"/>
      <c r="I7" s="1313"/>
      <c r="J7" s="1313"/>
      <c r="K7" s="1314"/>
    </row>
    <row r="8" spans="1:11" s="219" customFormat="1" ht="30" customHeight="1" x14ac:dyDescent="0.15">
      <c r="A8" s="232" t="s">
        <v>444</v>
      </c>
      <c r="B8" s="1301"/>
      <c r="C8" s="1302"/>
      <c r="D8" s="1303"/>
      <c r="E8" s="233" t="s">
        <v>66</v>
      </c>
      <c r="F8" s="234"/>
      <c r="G8" s="1304"/>
      <c r="H8" s="1296"/>
      <c r="I8" s="1296"/>
      <c r="J8" s="1296"/>
      <c r="K8" s="1305"/>
    </row>
    <row r="9" spans="1:11" s="219" customFormat="1" ht="24.95" customHeight="1" x14ac:dyDescent="0.15">
      <c r="A9" s="1306" t="s">
        <v>67</v>
      </c>
      <c r="B9" s="1302"/>
      <c r="C9" s="1302"/>
      <c r="D9" s="1302"/>
      <c r="E9" s="1302"/>
      <c r="F9" s="1302"/>
      <c r="G9" s="1302"/>
      <c r="H9" s="1302"/>
      <c r="I9" s="1302"/>
      <c r="J9" s="1302"/>
      <c r="K9" s="1303"/>
    </row>
    <row r="10" spans="1:11" ht="24.95" customHeight="1" x14ac:dyDescent="0.15">
      <c r="A10" s="235" t="s">
        <v>68</v>
      </c>
      <c r="B10" s="1307" t="s">
        <v>69</v>
      </c>
      <c r="C10" s="1302"/>
      <c r="D10" s="1302"/>
      <c r="E10" s="1302"/>
      <c r="F10" s="1302"/>
      <c r="G10" s="1302"/>
      <c r="H10" s="1302"/>
      <c r="I10" s="1302"/>
      <c r="J10" s="1302"/>
      <c r="K10" s="1303"/>
    </row>
    <row r="11" spans="1:11" ht="24.95" customHeight="1" x14ac:dyDescent="0.15">
      <c r="A11" s="236" t="s">
        <v>70</v>
      </c>
      <c r="B11" s="1308"/>
      <c r="C11" s="1296"/>
      <c r="D11" s="1296"/>
      <c r="E11" s="1296"/>
      <c r="F11" s="1296"/>
      <c r="G11" s="1296"/>
      <c r="H11" s="1296"/>
      <c r="I11" s="1296"/>
      <c r="J11" s="1296"/>
      <c r="K11" s="1305"/>
    </row>
    <row r="12" spans="1:11" ht="24.95" customHeight="1" x14ac:dyDescent="0.15">
      <c r="A12" s="236" t="s">
        <v>70</v>
      </c>
      <c r="B12" s="1289"/>
      <c r="C12" s="1290"/>
      <c r="D12" s="1290"/>
      <c r="E12" s="1290"/>
      <c r="F12" s="1290"/>
      <c r="G12" s="1290"/>
      <c r="H12" s="1290"/>
      <c r="I12" s="1290"/>
      <c r="J12" s="1290"/>
      <c r="K12" s="1291"/>
    </row>
    <row r="13" spans="1:11" ht="24.95" customHeight="1" x14ac:dyDescent="0.15">
      <c r="A13" s="237" t="s">
        <v>70</v>
      </c>
      <c r="B13" s="1315"/>
      <c r="C13" s="1299"/>
      <c r="D13" s="1299"/>
      <c r="E13" s="1299"/>
      <c r="F13" s="1299"/>
      <c r="G13" s="1299"/>
      <c r="H13" s="1299"/>
      <c r="I13" s="1299"/>
      <c r="J13" s="1299"/>
      <c r="K13" s="1316"/>
    </row>
    <row r="14" spans="1:11" s="219" customFormat="1" ht="24.95" customHeight="1" x14ac:dyDescent="0.15">
      <c r="A14" s="1306" t="s">
        <v>71</v>
      </c>
      <c r="B14" s="1302"/>
      <c r="C14" s="1302"/>
      <c r="D14" s="1302"/>
      <c r="E14" s="1302"/>
      <c r="F14" s="1302"/>
      <c r="G14" s="1302"/>
      <c r="H14" s="1302"/>
      <c r="I14" s="1302"/>
      <c r="J14" s="1302"/>
      <c r="K14" s="1303"/>
    </row>
    <row r="15" spans="1:11" ht="24.95" customHeight="1" x14ac:dyDescent="0.15">
      <c r="A15" s="238" t="s">
        <v>68</v>
      </c>
      <c r="B15" s="1307" t="s">
        <v>69</v>
      </c>
      <c r="C15" s="1302"/>
      <c r="D15" s="1302"/>
      <c r="E15" s="1302"/>
      <c r="F15" s="1302"/>
      <c r="G15" s="1302"/>
      <c r="H15" s="1302"/>
      <c r="I15" s="1302"/>
      <c r="J15" s="1302"/>
      <c r="K15" s="1303"/>
    </row>
    <row r="16" spans="1:11" ht="24.95" customHeight="1" x14ac:dyDescent="0.15">
      <c r="A16" s="236" t="s">
        <v>70</v>
      </c>
      <c r="B16" s="1308"/>
      <c r="C16" s="1296"/>
      <c r="D16" s="1296"/>
      <c r="E16" s="1296"/>
      <c r="F16" s="1296"/>
      <c r="G16" s="1296"/>
      <c r="H16" s="1296"/>
      <c r="I16" s="1296"/>
      <c r="J16" s="1296"/>
      <c r="K16" s="1305"/>
    </row>
    <row r="17" spans="1:11" ht="24.95" customHeight="1" x14ac:dyDescent="0.15">
      <c r="A17" s="236" t="s">
        <v>70</v>
      </c>
      <c r="B17" s="1289"/>
      <c r="C17" s="1290"/>
      <c r="D17" s="1290"/>
      <c r="E17" s="1290"/>
      <c r="F17" s="1290"/>
      <c r="G17" s="1290"/>
      <c r="H17" s="1290"/>
      <c r="I17" s="1290"/>
      <c r="J17" s="1290"/>
      <c r="K17" s="1291"/>
    </row>
    <row r="18" spans="1:11" ht="24.95" customHeight="1" x14ac:dyDescent="0.15">
      <c r="A18" s="237" t="s">
        <v>70</v>
      </c>
      <c r="B18" s="1315"/>
      <c r="C18" s="1299"/>
      <c r="D18" s="1299"/>
      <c r="E18" s="1299"/>
      <c r="F18" s="1299"/>
      <c r="G18" s="1299"/>
      <c r="H18" s="1299"/>
      <c r="I18" s="1299"/>
      <c r="J18" s="1299"/>
      <c r="K18" s="1316"/>
    </row>
    <row r="19" spans="1:11" s="219" customFormat="1" ht="24.95" customHeight="1" x14ac:dyDescent="0.15">
      <c r="A19" s="1306" t="s">
        <v>72</v>
      </c>
      <c r="B19" s="1302"/>
      <c r="C19" s="1302"/>
      <c r="D19" s="1302"/>
      <c r="E19" s="1302"/>
      <c r="F19" s="1302"/>
      <c r="G19" s="1302"/>
      <c r="H19" s="1302"/>
      <c r="I19" s="1302"/>
      <c r="J19" s="1302"/>
      <c r="K19" s="1303"/>
    </row>
    <row r="20" spans="1:11" ht="24.95" customHeight="1" x14ac:dyDescent="0.15">
      <c r="A20" s="238" t="s">
        <v>68</v>
      </c>
      <c r="B20" s="1307" t="s">
        <v>69</v>
      </c>
      <c r="C20" s="1302"/>
      <c r="D20" s="1302"/>
      <c r="E20" s="1302"/>
      <c r="F20" s="1302"/>
      <c r="G20" s="1302"/>
      <c r="H20" s="1302"/>
      <c r="I20" s="1302"/>
      <c r="J20" s="1302"/>
      <c r="K20" s="1303"/>
    </row>
    <row r="21" spans="1:11" ht="24.95" customHeight="1" x14ac:dyDescent="0.15">
      <c r="A21" s="236" t="s">
        <v>70</v>
      </c>
      <c r="B21" s="1308"/>
      <c r="C21" s="1296"/>
      <c r="D21" s="1296"/>
      <c r="E21" s="1296"/>
      <c r="F21" s="1296"/>
      <c r="G21" s="1296"/>
      <c r="H21" s="1296"/>
      <c r="I21" s="1296"/>
      <c r="J21" s="1296"/>
      <c r="K21" s="1305"/>
    </row>
    <row r="22" spans="1:11" ht="24.95" customHeight="1" x14ac:dyDescent="0.15">
      <c r="A22" s="236" t="s">
        <v>70</v>
      </c>
      <c r="B22" s="1289"/>
      <c r="C22" s="1290"/>
      <c r="D22" s="1290"/>
      <c r="E22" s="1290"/>
      <c r="F22" s="1290"/>
      <c r="G22" s="1290"/>
      <c r="H22" s="1290"/>
      <c r="I22" s="1290"/>
      <c r="J22" s="1290"/>
      <c r="K22" s="1291"/>
    </row>
    <row r="23" spans="1:11" ht="24.95" customHeight="1" x14ac:dyDescent="0.15">
      <c r="A23" s="237" t="s">
        <v>70</v>
      </c>
      <c r="B23" s="1315"/>
      <c r="C23" s="1299"/>
      <c r="D23" s="1299"/>
      <c r="E23" s="1299"/>
      <c r="F23" s="1299"/>
      <c r="G23" s="1299"/>
      <c r="H23" s="1299"/>
      <c r="I23" s="1299"/>
      <c r="J23" s="1299"/>
      <c r="K23" s="1316"/>
    </row>
    <row r="24" spans="1:11" s="219" customFormat="1" ht="24.95" customHeight="1" x14ac:dyDescent="0.15">
      <c r="A24" s="1306" t="s">
        <v>73</v>
      </c>
      <c r="B24" s="1302"/>
      <c r="C24" s="1302"/>
      <c r="D24" s="1302"/>
      <c r="E24" s="1302"/>
      <c r="F24" s="1302"/>
      <c r="G24" s="1302"/>
      <c r="H24" s="1302"/>
      <c r="I24" s="1302"/>
      <c r="J24" s="1302"/>
      <c r="K24" s="1303"/>
    </row>
    <row r="25" spans="1:11" ht="24.95" customHeight="1" x14ac:dyDescent="0.15">
      <c r="A25" s="238" t="s">
        <v>68</v>
      </c>
      <c r="B25" s="1307" t="s">
        <v>69</v>
      </c>
      <c r="C25" s="1302"/>
      <c r="D25" s="1302"/>
      <c r="E25" s="1302"/>
      <c r="F25" s="1302"/>
      <c r="G25" s="1302"/>
      <c r="H25" s="1302"/>
      <c r="I25" s="1302"/>
      <c r="J25" s="1302"/>
      <c r="K25" s="1303"/>
    </row>
    <row r="26" spans="1:11" ht="24.95" customHeight="1" x14ac:dyDescent="0.15">
      <c r="A26" s="236" t="s">
        <v>70</v>
      </c>
      <c r="B26" s="1308"/>
      <c r="C26" s="1296"/>
      <c r="D26" s="1296"/>
      <c r="E26" s="1296"/>
      <c r="F26" s="1296"/>
      <c r="G26" s="1296"/>
      <c r="H26" s="1296"/>
      <c r="I26" s="1296"/>
      <c r="J26" s="1296"/>
      <c r="K26" s="1305"/>
    </row>
    <row r="27" spans="1:11" ht="24.95" customHeight="1" x14ac:dyDescent="0.15">
      <c r="A27" s="236" t="s">
        <v>70</v>
      </c>
      <c r="B27" s="1289"/>
      <c r="C27" s="1290"/>
      <c r="D27" s="1290"/>
      <c r="E27" s="1290"/>
      <c r="F27" s="1290"/>
      <c r="G27" s="1290"/>
      <c r="H27" s="1290"/>
      <c r="I27" s="1290"/>
      <c r="J27" s="1290"/>
      <c r="K27" s="1291"/>
    </row>
    <row r="28" spans="1:11" ht="24.95" customHeight="1" x14ac:dyDescent="0.15">
      <c r="A28" s="237" t="s">
        <v>70</v>
      </c>
      <c r="B28" s="1315"/>
      <c r="C28" s="1299"/>
      <c r="D28" s="1299"/>
      <c r="E28" s="1299"/>
      <c r="F28" s="1299"/>
      <c r="G28" s="1299"/>
      <c r="H28" s="1299"/>
      <c r="I28" s="1299"/>
      <c r="J28" s="1299"/>
      <c r="K28" s="1316"/>
    </row>
    <row r="29" spans="1:11" s="219" customFormat="1" ht="24.95" customHeight="1" x14ac:dyDescent="0.15">
      <c r="A29" s="1317" t="s">
        <v>455</v>
      </c>
      <c r="B29" s="1302"/>
      <c r="C29" s="1302"/>
      <c r="D29" s="1302"/>
      <c r="E29" s="1302"/>
      <c r="F29" s="1302"/>
      <c r="G29" s="1302"/>
      <c r="H29" s="1302"/>
      <c r="I29" s="1302"/>
      <c r="J29" s="1302"/>
      <c r="K29" s="1303"/>
    </row>
    <row r="30" spans="1:11" ht="20.100000000000001" customHeight="1" x14ac:dyDescent="0.15">
      <c r="A30" s="1330" t="s">
        <v>113</v>
      </c>
      <c r="B30" s="1274" t="s">
        <v>74</v>
      </c>
      <c r="C30" s="1271" t="s">
        <v>456</v>
      </c>
      <c r="D30" s="1332"/>
      <c r="E30" s="1309" t="s">
        <v>457</v>
      </c>
      <c r="F30" s="1297"/>
      <c r="G30" s="1334" t="s">
        <v>458</v>
      </c>
      <c r="H30" s="1335"/>
      <c r="I30" s="1336"/>
      <c r="J30" s="239"/>
      <c r="K30" s="240"/>
    </row>
    <row r="31" spans="1:11" ht="20.100000000000001" customHeight="1" x14ac:dyDescent="0.15">
      <c r="A31" s="1331"/>
      <c r="B31" s="1331"/>
      <c r="C31" s="1279" t="s">
        <v>459</v>
      </c>
      <c r="D31" s="1319"/>
      <c r="E31" s="1333"/>
      <c r="F31" s="1300"/>
      <c r="G31" s="241" t="s">
        <v>460</v>
      </c>
      <c r="H31" s="241" t="s">
        <v>461</v>
      </c>
      <c r="I31" s="242" t="s">
        <v>442</v>
      </c>
      <c r="J31" s="239"/>
      <c r="K31" s="240"/>
    </row>
    <row r="32" spans="1:11" ht="24.95" customHeight="1" x14ac:dyDescent="0.15">
      <c r="A32" s="243"/>
      <c r="B32" s="233"/>
      <c r="C32" s="244"/>
      <c r="D32" s="234"/>
      <c r="E32" s="239"/>
      <c r="F32" s="245"/>
      <c r="G32" s="246"/>
      <c r="H32" s="246"/>
      <c r="I32" s="246"/>
      <c r="J32" s="234"/>
      <c r="K32" s="240"/>
    </row>
    <row r="33" spans="1:11" ht="24.95" customHeight="1" x14ac:dyDescent="0.15">
      <c r="A33" s="243"/>
      <c r="B33" s="233"/>
      <c r="C33" s="244"/>
      <c r="D33" s="234"/>
      <c r="E33" s="239"/>
      <c r="F33" s="245"/>
      <c r="G33" s="246"/>
      <c r="H33" s="246"/>
      <c r="I33" s="246"/>
      <c r="J33" s="234"/>
      <c r="K33" s="240"/>
    </row>
    <row r="34" spans="1:11" ht="24.95" customHeight="1" x14ac:dyDescent="0.15">
      <c r="A34" s="243"/>
      <c r="B34" s="233"/>
      <c r="C34" s="244"/>
      <c r="D34" s="234"/>
      <c r="E34" s="239"/>
      <c r="F34" s="245"/>
      <c r="G34" s="246"/>
      <c r="H34" s="246"/>
      <c r="I34" s="246"/>
      <c r="J34" s="234"/>
      <c r="K34" s="240"/>
    </row>
    <row r="35" spans="1:11" ht="24.95" customHeight="1" x14ac:dyDescent="0.15">
      <c r="A35" s="1320" t="s">
        <v>76</v>
      </c>
      <c r="B35" s="1321"/>
      <c r="C35" s="1321"/>
      <c r="D35" s="1321"/>
      <c r="E35" s="1321"/>
      <c r="F35" s="1321"/>
      <c r="G35" s="1321"/>
      <c r="H35" s="1321"/>
      <c r="I35" s="1321"/>
      <c r="J35" s="1321"/>
      <c r="K35" s="1322"/>
    </row>
    <row r="36" spans="1:11" ht="24.95" customHeight="1" x14ac:dyDescent="0.15">
      <c r="A36" s="1323" t="s">
        <v>77</v>
      </c>
      <c r="B36" s="1324"/>
      <c r="C36" s="1324"/>
      <c r="D36" s="1324"/>
      <c r="E36" s="1324"/>
      <c r="F36" s="1324"/>
      <c r="G36" s="1324"/>
      <c r="H36" s="1324"/>
      <c r="I36" s="1324"/>
      <c r="J36" s="1324"/>
      <c r="K36" s="1325"/>
    </row>
    <row r="37" spans="1:11" ht="24.95" customHeight="1" x14ac:dyDescent="0.15">
      <c r="A37" s="1326" t="s">
        <v>567</v>
      </c>
      <c r="B37" s="1327"/>
      <c r="C37" s="1327"/>
      <c r="D37" s="1327"/>
      <c r="E37" s="1327"/>
      <c r="F37" s="1327"/>
      <c r="G37" s="1327"/>
      <c r="H37" s="1327"/>
      <c r="I37" s="1327"/>
      <c r="J37" s="1327"/>
      <c r="K37" s="1328"/>
    </row>
    <row r="38" spans="1:11" ht="11.25" customHeight="1" x14ac:dyDescent="0.15">
      <c r="A38" s="247" t="s">
        <v>106</v>
      </c>
      <c r="B38" s="248"/>
      <c r="C38" s="217"/>
      <c r="D38" s="217"/>
      <c r="E38" s="217"/>
      <c r="F38" s="249"/>
      <c r="G38" s="249"/>
      <c r="H38" s="217"/>
      <c r="I38" s="217"/>
      <c r="J38" s="217"/>
      <c r="K38" s="217"/>
    </row>
    <row r="39" spans="1:11" ht="15" customHeight="1" x14ac:dyDescent="0.15">
      <c r="A39" s="1329" t="s">
        <v>569</v>
      </c>
      <c r="B39" s="1329"/>
      <c r="C39" s="1329"/>
      <c r="D39" s="1329"/>
      <c r="E39" s="1329"/>
      <c r="F39" s="1329"/>
      <c r="G39" s="1329"/>
      <c r="H39" s="1329"/>
      <c r="I39" s="1329"/>
      <c r="J39" s="1329"/>
      <c r="K39" s="1329"/>
    </row>
    <row r="40" spans="1:11" ht="45" customHeight="1" x14ac:dyDescent="0.15">
      <c r="A40" s="1318" t="s">
        <v>570</v>
      </c>
      <c r="B40" s="1318"/>
      <c r="C40" s="1318"/>
      <c r="D40" s="1318"/>
      <c r="E40" s="1318"/>
      <c r="F40" s="1318"/>
      <c r="G40" s="1318"/>
      <c r="H40" s="1318"/>
      <c r="I40" s="1318"/>
      <c r="J40" s="1318"/>
      <c r="K40" s="1318"/>
    </row>
    <row r="41" spans="1:11" ht="54.95" customHeight="1" x14ac:dyDescent="0.15">
      <c r="A41" s="1318" t="s">
        <v>571</v>
      </c>
      <c r="B41" s="1318"/>
      <c r="C41" s="1318"/>
      <c r="D41" s="1318"/>
      <c r="E41" s="1318"/>
      <c r="F41" s="1318"/>
      <c r="G41" s="1318"/>
      <c r="H41" s="1318"/>
      <c r="I41" s="1318"/>
      <c r="J41" s="1318"/>
      <c r="K41" s="1318"/>
    </row>
    <row r="42" spans="1:11" ht="35.1" customHeight="1" x14ac:dyDescent="0.15">
      <c r="A42" s="1318" t="s">
        <v>675</v>
      </c>
      <c r="B42" s="1318"/>
      <c r="C42" s="1318"/>
      <c r="D42" s="1318"/>
      <c r="E42" s="1318"/>
      <c r="F42" s="1318"/>
      <c r="G42" s="1318"/>
      <c r="H42" s="1318"/>
      <c r="I42" s="1318"/>
      <c r="J42" s="1318"/>
      <c r="K42" s="1318"/>
    </row>
    <row r="43" spans="1:11" ht="12" x14ac:dyDescent="0.15">
      <c r="A43" s="1318" t="s">
        <v>676</v>
      </c>
      <c r="B43" s="1318"/>
      <c r="C43" s="1318"/>
      <c r="D43" s="1318"/>
      <c r="E43" s="1318"/>
      <c r="F43" s="1318"/>
      <c r="G43" s="1318"/>
      <c r="H43" s="1318"/>
      <c r="I43" s="1318"/>
      <c r="J43" s="1318"/>
      <c r="K43" s="1318"/>
    </row>
  </sheetData>
  <mergeCells count="45">
    <mergeCell ref="A40:K40"/>
    <mergeCell ref="A41:K41"/>
    <mergeCell ref="A43:K43"/>
    <mergeCell ref="C31:D31"/>
    <mergeCell ref="A35:K35"/>
    <mergeCell ref="A36:K36"/>
    <mergeCell ref="A37:K37"/>
    <mergeCell ref="A39:K39"/>
    <mergeCell ref="A30:A31"/>
    <mergeCell ref="B30:B31"/>
    <mergeCell ref="C30:D30"/>
    <mergeCell ref="E30:F31"/>
    <mergeCell ref="G30:I30"/>
    <mergeCell ref="A42:K42"/>
    <mergeCell ref="B25:K25"/>
    <mergeCell ref="B26:K26"/>
    <mergeCell ref="B27:K27"/>
    <mergeCell ref="B28:K28"/>
    <mergeCell ref="A29:K29"/>
    <mergeCell ref="A24:K24"/>
    <mergeCell ref="B13:K13"/>
    <mergeCell ref="A14:K14"/>
    <mergeCell ref="B15:K15"/>
    <mergeCell ref="B16:K16"/>
    <mergeCell ref="B17:K17"/>
    <mergeCell ref="B18:K18"/>
    <mergeCell ref="A19:K19"/>
    <mergeCell ref="B20:K20"/>
    <mergeCell ref="B21:K21"/>
    <mergeCell ref="B22:K22"/>
    <mergeCell ref="B23:K23"/>
    <mergeCell ref="B12:K12"/>
    <mergeCell ref="A1:K1"/>
    <mergeCell ref="A2:K2"/>
    <mergeCell ref="A3:K3"/>
    <mergeCell ref="A5:K5"/>
    <mergeCell ref="B6:D6"/>
    <mergeCell ref="E6:E7"/>
    <mergeCell ref="B7:D7"/>
    <mergeCell ref="B8:D8"/>
    <mergeCell ref="G8:K8"/>
    <mergeCell ref="A9:K9"/>
    <mergeCell ref="B10:K10"/>
    <mergeCell ref="B11:K11"/>
    <mergeCell ref="F6:K7"/>
  </mergeCells>
  <phoneticPr fontId="7"/>
  <printOptions horizontalCentered="1"/>
  <pageMargins left="0.78740157480314965" right="0.78740157480314965" top="0.59055118110236227" bottom="0.59055118110236227" header="0.51181102362204722" footer="0.51181102362204722"/>
  <pageSetup paperSize="9" scale="80" firstPageNumber="26"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45"/>
  <sheetViews>
    <sheetView view="pageBreakPreview" zoomScaleNormal="100" zoomScaleSheetLayoutView="100" workbookViewId="0">
      <selection sqref="A1:C1"/>
    </sheetView>
  </sheetViews>
  <sheetFormatPr defaultColWidth="5.75" defaultRowHeight="12.75" customHeight="1" x14ac:dyDescent="0.15"/>
  <cols>
    <col min="1" max="1" width="4.375" style="2" customWidth="1"/>
    <col min="2" max="10" width="9.625" style="2" customWidth="1"/>
    <col min="11" max="16384" width="5.75" style="2"/>
  </cols>
  <sheetData>
    <row r="1" spans="1:10" ht="12.75" customHeight="1" x14ac:dyDescent="0.15">
      <c r="A1" s="1354" t="s">
        <v>23</v>
      </c>
      <c r="B1" s="1354"/>
      <c r="C1" s="1354"/>
      <c r="D1" s="85"/>
      <c r="E1" s="85"/>
      <c r="F1" s="85"/>
      <c r="G1" s="85"/>
      <c r="H1" s="85"/>
      <c r="I1" s="85"/>
    </row>
    <row r="2" spans="1:10" ht="12.75" customHeight="1" x14ac:dyDescent="0.15">
      <c r="A2" s="1355" t="s">
        <v>14</v>
      </c>
      <c r="B2" s="1355"/>
      <c r="C2" s="1355"/>
      <c r="D2" s="84"/>
      <c r="E2" s="84"/>
      <c r="F2" s="84"/>
      <c r="G2" s="84"/>
      <c r="H2" s="84"/>
      <c r="I2" s="1346" t="s">
        <v>670</v>
      </c>
      <c r="J2" s="1346"/>
    </row>
    <row r="3" spans="1:10" ht="12.75" customHeight="1" x14ac:dyDescent="0.15">
      <c r="B3" s="1356"/>
      <c r="C3" s="1356"/>
      <c r="D3" s="1356"/>
      <c r="E3" s="1356"/>
      <c r="F3" s="1356"/>
      <c r="G3" s="1356"/>
      <c r="H3" s="1356"/>
      <c r="I3" s="1356"/>
      <c r="J3" s="1356"/>
    </row>
    <row r="4" spans="1:10" ht="30" customHeight="1" x14ac:dyDescent="0.15">
      <c r="B4" s="1357" t="s">
        <v>118</v>
      </c>
      <c r="C4" s="1357"/>
      <c r="D4" s="1357"/>
      <c r="E4" s="1357"/>
      <c r="F4" s="1357"/>
      <c r="G4" s="1357"/>
      <c r="H4" s="1357"/>
      <c r="I4" s="1357"/>
      <c r="J4" s="1357"/>
    </row>
    <row r="5" spans="1:10" ht="7.5" customHeight="1" x14ac:dyDescent="0.15">
      <c r="B5" s="3"/>
      <c r="C5" s="3"/>
      <c r="D5" s="3"/>
      <c r="E5" s="3"/>
      <c r="F5" s="3"/>
      <c r="G5" s="3"/>
    </row>
    <row r="6" spans="1:10" s="4" customFormat="1" ht="13.5" customHeight="1" x14ac:dyDescent="0.15">
      <c r="A6" s="1353" t="s">
        <v>160</v>
      </c>
      <c r="B6" s="1342" t="s">
        <v>119</v>
      </c>
      <c r="C6" s="1343"/>
      <c r="D6" s="1347"/>
      <c r="E6" s="1342" t="s">
        <v>15</v>
      </c>
      <c r="F6" s="1343"/>
      <c r="G6" s="1342" t="s">
        <v>120</v>
      </c>
      <c r="H6" s="1343"/>
      <c r="I6" s="1347"/>
      <c r="J6" s="1340" t="s">
        <v>75</v>
      </c>
    </row>
    <row r="7" spans="1:10" s="4" customFormat="1" ht="13.5" customHeight="1" x14ac:dyDescent="0.15">
      <c r="A7" s="1353"/>
      <c r="B7" s="1344"/>
      <c r="C7" s="1345"/>
      <c r="D7" s="1352"/>
      <c r="E7" s="1344"/>
      <c r="F7" s="1345"/>
      <c r="G7" s="1337" t="s">
        <v>746</v>
      </c>
      <c r="H7" s="1338"/>
      <c r="I7" s="1339"/>
      <c r="J7" s="1341"/>
    </row>
    <row r="8" spans="1:10" s="4" customFormat="1" ht="13.5" customHeight="1" x14ac:dyDescent="0.15">
      <c r="A8" s="1353"/>
      <c r="B8" s="1342"/>
      <c r="C8" s="1343"/>
      <c r="D8" s="1347"/>
      <c r="E8" s="1342"/>
      <c r="F8" s="1343"/>
      <c r="G8" s="1349"/>
      <c r="H8" s="1350"/>
      <c r="I8" s="1351"/>
      <c r="J8" s="1340"/>
    </row>
    <row r="9" spans="1:10" s="4" customFormat="1" ht="13.5" customHeight="1" x14ac:dyDescent="0.15">
      <c r="A9" s="1353"/>
      <c r="B9" s="1344"/>
      <c r="C9" s="1345"/>
      <c r="D9" s="1352"/>
      <c r="E9" s="1344"/>
      <c r="F9" s="1345"/>
      <c r="G9" s="1337"/>
      <c r="H9" s="1338"/>
      <c r="I9" s="1339"/>
      <c r="J9" s="1341"/>
    </row>
    <row r="10" spans="1:10" s="4" customFormat="1" ht="13.5" customHeight="1" x14ac:dyDescent="0.15">
      <c r="A10" s="1353"/>
      <c r="B10" s="1342"/>
      <c r="C10" s="1343"/>
      <c r="D10" s="1347"/>
      <c r="E10" s="1342"/>
      <c r="F10" s="1343"/>
      <c r="G10" s="1349"/>
      <c r="H10" s="1350"/>
      <c r="I10" s="1351"/>
      <c r="J10" s="1340"/>
    </row>
    <row r="11" spans="1:10" s="4" customFormat="1" ht="13.5" customHeight="1" x14ac:dyDescent="0.15">
      <c r="A11" s="1353"/>
      <c r="B11" s="1344"/>
      <c r="C11" s="1345"/>
      <c r="D11" s="1352"/>
      <c r="E11" s="1344"/>
      <c r="F11" s="1345"/>
      <c r="G11" s="1337"/>
      <c r="H11" s="1338"/>
      <c r="I11" s="1339"/>
      <c r="J11" s="1341"/>
    </row>
    <row r="12" spans="1:10" s="4" customFormat="1" ht="13.5" customHeight="1" x14ac:dyDescent="0.15">
      <c r="A12" s="1353"/>
      <c r="B12" s="1342"/>
      <c r="C12" s="1343"/>
      <c r="D12" s="1347"/>
      <c r="E12" s="1342"/>
      <c r="F12" s="1343"/>
      <c r="G12" s="1349"/>
      <c r="H12" s="1350"/>
      <c r="I12" s="1351"/>
      <c r="J12" s="1340"/>
    </row>
    <row r="13" spans="1:10" s="4" customFormat="1" ht="13.5" customHeight="1" x14ac:dyDescent="0.15">
      <c r="A13" s="1353"/>
      <c r="B13" s="1344"/>
      <c r="C13" s="1345"/>
      <c r="D13" s="1352"/>
      <c r="E13" s="1344"/>
      <c r="F13" s="1345"/>
      <c r="G13" s="1337"/>
      <c r="H13" s="1338"/>
      <c r="I13" s="1339"/>
      <c r="J13" s="1341"/>
    </row>
    <row r="14" spans="1:10" ht="12.75" customHeight="1" x14ac:dyDescent="0.15">
      <c r="B14" s="5" t="s">
        <v>106</v>
      </c>
      <c r="C14" s="5"/>
      <c r="D14" s="5"/>
      <c r="E14" s="6"/>
      <c r="F14" s="5"/>
      <c r="G14" s="5"/>
      <c r="H14" s="5"/>
      <c r="I14" s="5"/>
      <c r="J14" s="5"/>
    </row>
    <row r="15" spans="1:10" ht="12" customHeight="1" x14ac:dyDescent="0.15">
      <c r="B15" s="711" t="s">
        <v>148</v>
      </c>
      <c r="C15" s="711"/>
      <c r="D15" s="711"/>
      <c r="E15" s="711"/>
      <c r="F15" s="711"/>
      <c r="G15" s="711"/>
      <c r="H15" s="711"/>
      <c r="I15" s="711"/>
      <c r="J15" s="711"/>
    </row>
    <row r="16" spans="1:10" ht="24" customHeight="1" x14ac:dyDescent="0.15">
      <c r="B16" s="711" t="s">
        <v>7</v>
      </c>
      <c r="C16" s="711"/>
      <c r="D16" s="711"/>
      <c r="E16" s="711"/>
      <c r="F16" s="711"/>
      <c r="G16" s="711"/>
      <c r="H16" s="711"/>
      <c r="I16" s="711"/>
      <c r="J16" s="711"/>
    </row>
    <row r="17" spans="1:41" ht="12" customHeight="1" x14ac:dyDescent="0.15">
      <c r="B17" s="711" t="s">
        <v>13</v>
      </c>
      <c r="C17" s="711"/>
      <c r="D17" s="711"/>
      <c r="E17" s="711"/>
      <c r="F17" s="711"/>
      <c r="G17" s="711"/>
      <c r="H17" s="711"/>
      <c r="I17" s="711"/>
      <c r="J17" s="711"/>
    </row>
    <row r="18" spans="1:41" ht="27" customHeight="1" x14ac:dyDescent="0.15">
      <c r="A18" s="83"/>
      <c r="B18" s="711" t="s">
        <v>704</v>
      </c>
      <c r="C18" s="711"/>
      <c r="D18" s="711"/>
      <c r="E18" s="711"/>
      <c r="F18" s="711"/>
      <c r="G18" s="711"/>
      <c r="H18" s="711"/>
      <c r="I18" s="711"/>
      <c r="J18" s="711"/>
    </row>
    <row r="19" spans="1:41" ht="12" customHeight="1" x14ac:dyDescent="0.15">
      <c r="B19" s="711" t="s">
        <v>925</v>
      </c>
      <c r="C19" s="711"/>
      <c r="D19" s="711"/>
      <c r="E19" s="711"/>
      <c r="F19" s="711"/>
      <c r="G19" s="711"/>
      <c r="H19" s="711"/>
      <c r="I19" s="711"/>
      <c r="J19" s="711"/>
    </row>
    <row r="20" spans="1:41" customFormat="1" ht="12" customHeight="1" x14ac:dyDescent="0.15">
      <c r="A20" s="2"/>
      <c r="B20" s="1348" t="s">
        <v>674</v>
      </c>
      <c r="C20" s="1348"/>
      <c r="D20" s="1348"/>
      <c r="E20" s="1348"/>
      <c r="F20" s="1348"/>
      <c r="G20" s="1348"/>
      <c r="H20" s="1348"/>
      <c r="I20" s="1348"/>
      <c r="J20" s="1348"/>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row>
    <row r="30" spans="1:41" ht="12.75" customHeight="1" x14ac:dyDescent="0.15">
      <c r="B30" s="4"/>
      <c r="C30" s="4"/>
      <c r="D30" s="4"/>
      <c r="G30" s="7"/>
    </row>
    <row r="32" spans="1:41" ht="12.75" customHeight="1" x14ac:dyDescent="0.15">
      <c r="B32" s="8"/>
    </row>
    <row r="33" spans="2:2" ht="12.75" customHeight="1" x14ac:dyDescent="0.15">
      <c r="B33" s="8"/>
    </row>
    <row r="34" spans="2:2" ht="12.75" customHeight="1" x14ac:dyDescent="0.15">
      <c r="B34" s="8"/>
    </row>
    <row r="35" spans="2:2" ht="12.75" customHeight="1" x14ac:dyDescent="0.15">
      <c r="B35" s="8"/>
    </row>
    <row r="37" spans="2:2" ht="12.75" customHeight="1" x14ac:dyDescent="0.15">
      <c r="B37" s="8"/>
    </row>
    <row r="38" spans="2:2" ht="12.75" customHeight="1" x14ac:dyDescent="0.15">
      <c r="B38" s="8"/>
    </row>
    <row r="39" spans="2:2" ht="12.75" customHeight="1" x14ac:dyDescent="0.15">
      <c r="B39" s="8"/>
    </row>
    <row r="40" spans="2:2" ht="12.75" customHeight="1" x14ac:dyDescent="0.15">
      <c r="B40" s="8"/>
    </row>
    <row r="42" spans="2:2" ht="12.75" customHeight="1" x14ac:dyDescent="0.15">
      <c r="B42" s="8"/>
    </row>
    <row r="43" spans="2:2" ht="12.75" customHeight="1" x14ac:dyDescent="0.15">
      <c r="B43" s="8"/>
    </row>
    <row r="44" spans="2:2" ht="12.75" customHeight="1" x14ac:dyDescent="0.15">
      <c r="B44" s="8"/>
    </row>
    <row r="45" spans="2:2" ht="12.75" customHeight="1" x14ac:dyDescent="0.15">
      <c r="B45" s="8"/>
    </row>
  </sheetData>
  <customSheetViews>
    <customSheetView guid="{59C62C9B-BB3F-4924-AFDA-13AFDC6EAC2D}" showPageBreaks="1" printArea="1" view="pageBreakPreview" showRuler="0">
      <selection activeCell="L20" sqref="L20"/>
      <pageMargins left="0.78740157480314965" right="0.59055118110236227" top="0.59055118110236227" bottom="0.59055118110236227" header="0.51181102362204722" footer="0.51181102362204722"/>
      <printOptions horizontalCentered="1"/>
      <pageSetup paperSize="9" scale="98" firstPageNumber="29" orientation="portrait" useFirstPageNumber="1" r:id="rId1"/>
      <headerFooter alignWithMargins="0"/>
    </customSheetView>
  </customSheetViews>
  <mergeCells count="35">
    <mergeCell ref="A12:A13"/>
    <mergeCell ref="A1:C1"/>
    <mergeCell ref="A2:C2"/>
    <mergeCell ref="A6:A7"/>
    <mergeCell ref="A8:A9"/>
    <mergeCell ref="A10:A11"/>
    <mergeCell ref="B3:J3"/>
    <mergeCell ref="B4:J4"/>
    <mergeCell ref="J6:J7"/>
    <mergeCell ref="G7:I7"/>
    <mergeCell ref="B6:D7"/>
    <mergeCell ref="E6:F7"/>
    <mergeCell ref="G8:I8"/>
    <mergeCell ref="B20:J20"/>
    <mergeCell ref="B17:J17"/>
    <mergeCell ref="J8:J9"/>
    <mergeCell ref="G10:I10"/>
    <mergeCell ref="B10:D11"/>
    <mergeCell ref="B12:D13"/>
    <mergeCell ref="E10:F11"/>
    <mergeCell ref="E12:F13"/>
    <mergeCell ref="G12:I12"/>
    <mergeCell ref="J10:J11"/>
    <mergeCell ref="B16:J16"/>
    <mergeCell ref="B8:D9"/>
    <mergeCell ref="B15:J15"/>
    <mergeCell ref="B18:J18"/>
    <mergeCell ref="G11:I11"/>
    <mergeCell ref="G9:I9"/>
    <mergeCell ref="B19:J19"/>
    <mergeCell ref="G13:I13"/>
    <mergeCell ref="J12:J13"/>
    <mergeCell ref="E8:F9"/>
    <mergeCell ref="I2:J2"/>
    <mergeCell ref="G6:I6"/>
  </mergeCells>
  <phoneticPr fontId="7" alignment="distributed"/>
  <printOptions horizontalCentered="1"/>
  <pageMargins left="0.78740157480314965" right="0.59055118110236227" top="0.59055118110236227" bottom="0.59055118110236227" header="0.51181102362204722" footer="0.51181102362204722"/>
  <pageSetup paperSize="9" scale="96" firstPageNumber="29" orientation="portrait" useFirstPageNumber="1"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O54"/>
  <sheetViews>
    <sheetView view="pageBreakPreview" zoomScaleNormal="100" zoomScaleSheetLayoutView="100" workbookViewId="0">
      <selection sqref="A1:J1"/>
    </sheetView>
  </sheetViews>
  <sheetFormatPr defaultColWidth="5.75" defaultRowHeight="12.75" customHeight="1" x14ac:dyDescent="0.15"/>
  <cols>
    <col min="1" max="1" width="5.5" style="80" customWidth="1"/>
    <col min="2" max="3" width="9.5" style="2" customWidth="1"/>
    <col min="4" max="5" width="9.625" style="2" customWidth="1"/>
    <col min="6" max="6" width="9.5" style="2" customWidth="1"/>
    <col min="7" max="7" width="9.125" style="2" customWidth="1"/>
    <col min="8" max="10" width="9.625" style="2" customWidth="1"/>
    <col min="11" max="16384" width="5.75" style="2"/>
  </cols>
  <sheetData>
    <row r="1" spans="1:10" ht="12.75" customHeight="1" x14ac:dyDescent="0.15">
      <c r="A1" s="1361" t="s">
        <v>8</v>
      </c>
      <c r="B1" s="1361"/>
      <c r="C1" s="1361"/>
      <c r="D1" s="1361"/>
      <c r="E1" s="1361"/>
      <c r="F1" s="1361"/>
      <c r="G1" s="1361"/>
      <c r="H1" s="1361"/>
      <c r="I1" s="1361"/>
      <c r="J1" s="1361"/>
    </row>
    <row r="2" spans="1:10" ht="12.75" customHeight="1" x14ac:dyDescent="0.15">
      <c r="I2" s="1363" t="s">
        <v>670</v>
      </c>
      <c r="J2" s="1363"/>
    </row>
    <row r="3" spans="1:10" ht="12.75" customHeight="1" x14ac:dyDescent="0.15">
      <c r="A3" s="1362" t="s">
        <v>16</v>
      </c>
      <c r="B3" s="1362"/>
      <c r="C3" s="1362"/>
      <c r="D3" s="1362"/>
      <c r="E3" s="1362"/>
      <c r="F3" s="1362"/>
      <c r="G3" s="1362"/>
      <c r="H3" s="1362"/>
      <c r="I3" s="1362"/>
      <c r="J3" s="1362"/>
    </row>
    <row r="4" spans="1:10" ht="30" customHeight="1" x14ac:dyDescent="0.15">
      <c r="A4" s="1357" t="s">
        <v>118</v>
      </c>
      <c r="B4" s="1357"/>
      <c r="C4" s="1357"/>
      <c r="D4" s="1357"/>
      <c r="E4" s="1357"/>
      <c r="F4" s="1357"/>
      <c r="G4" s="1357"/>
      <c r="H4" s="1357"/>
      <c r="I4" s="1357"/>
      <c r="J4" s="1357"/>
    </row>
    <row r="5" spans="1:10" ht="7.5" customHeight="1" x14ac:dyDescent="0.15">
      <c r="B5" s="3"/>
      <c r="C5" s="3"/>
      <c r="D5" s="3"/>
      <c r="E5" s="3"/>
      <c r="F5" s="3"/>
      <c r="G5" s="3"/>
    </row>
    <row r="6" spans="1:10" ht="27" customHeight="1" x14ac:dyDescent="0.15">
      <c r="A6" s="1364" t="s">
        <v>159</v>
      </c>
      <c r="B6" s="1358" t="s">
        <v>779</v>
      </c>
      <c r="C6" s="1359"/>
      <c r="D6" s="1359"/>
      <c r="E6" s="1360"/>
      <c r="F6" s="1358" t="s">
        <v>17</v>
      </c>
      <c r="G6" s="1359"/>
      <c r="H6" s="1359"/>
      <c r="I6" s="1360"/>
      <c r="J6" s="1340" t="s">
        <v>19</v>
      </c>
    </row>
    <row r="7" spans="1:10" ht="27" customHeight="1" x14ac:dyDescent="0.15">
      <c r="A7" s="1364"/>
      <c r="B7" s="1358" t="s">
        <v>119</v>
      </c>
      <c r="C7" s="1360"/>
      <c r="D7" s="1358" t="s">
        <v>18</v>
      </c>
      <c r="E7" s="1360"/>
      <c r="F7" s="1358" t="s">
        <v>119</v>
      </c>
      <c r="G7" s="1360"/>
      <c r="H7" s="1358" t="s">
        <v>18</v>
      </c>
      <c r="I7" s="1360"/>
      <c r="J7" s="1341"/>
    </row>
    <row r="8" spans="1:10" ht="27" customHeight="1" x14ac:dyDescent="0.15">
      <c r="A8" s="81"/>
      <c r="B8" s="1358"/>
      <c r="C8" s="1360"/>
      <c r="D8" s="1358"/>
      <c r="E8" s="1360"/>
      <c r="F8" s="1358"/>
      <c r="G8" s="1360"/>
      <c r="H8" s="1358"/>
      <c r="I8" s="1360"/>
      <c r="J8" s="33"/>
    </row>
    <row r="9" spans="1:10" ht="27" customHeight="1" x14ac:dyDescent="0.15">
      <c r="A9" s="81"/>
      <c r="B9" s="1358"/>
      <c r="C9" s="1360"/>
      <c r="D9" s="1358"/>
      <c r="E9" s="1360"/>
      <c r="F9" s="1358"/>
      <c r="G9" s="1360"/>
      <c r="H9" s="1358"/>
      <c r="I9" s="1360"/>
      <c r="J9" s="33"/>
    </row>
    <row r="10" spans="1:10" ht="27" customHeight="1" x14ac:dyDescent="0.15">
      <c r="A10" s="81"/>
      <c r="B10" s="1358"/>
      <c r="C10" s="1360"/>
      <c r="D10" s="1358"/>
      <c r="E10" s="1360"/>
      <c r="F10" s="1358"/>
      <c r="G10" s="1360"/>
      <c r="H10" s="1358"/>
      <c r="I10" s="1360"/>
      <c r="J10" s="33"/>
    </row>
    <row r="11" spans="1:10" ht="27" customHeight="1" x14ac:dyDescent="0.15">
      <c r="A11" s="81"/>
      <c r="B11" s="1358"/>
      <c r="C11" s="1360"/>
      <c r="D11" s="1358"/>
      <c r="E11" s="1360"/>
      <c r="F11" s="1358"/>
      <c r="G11" s="1360"/>
      <c r="H11" s="1358"/>
      <c r="I11" s="1360"/>
      <c r="J11" s="33"/>
    </row>
    <row r="12" spans="1:10" ht="27" customHeight="1" x14ac:dyDescent="0.15">
      <c r="A12" s="81"/>
      <c r="B12" s="37"/>
      <c r="C12" s="32"/>
      <c r="D12" s="1342"/>
      <c r="E12" s="1347"/>
      <c r="F12" s="1342"/>
      <c r="G12" s="1347"/>
      <c r="H12" s="1342"/>
      <c r="I12" s="1347"/>
      <c r="J12" s="33"/>
    </row>
    <row r="13" spans="1:10" ht="27" customHeight="1" x14ac:dyDescent="0.15">
      <c r="A13" s="82"/>
      <c r="B13" s="1358" t="s">
        <v>20</v>
      </c>
      <c r="C13" s="1359"/>
      <c r="D13" s="1359"/>
      <c r="E13" s="1360"/>
      <c r="F13" s="1358" t="s">
        <v>20</v>
      </c>
      <c r="G13" s="1359"/>
      <c r="H13" s="1359"/>
      <c r="I13" s="1360"/>
      <c r="J13" s="36"/>
    </row>
    <row r="14" spans="1:10" s="4" customFormat="1" ht="13.5" customHeight="1" x14ac:dyDescent="0.15">
      <c r="A14" s="83"/>
      <c r="B14" s="1342" t="s">
        <v>21</v>
      </c>
      <c r="C14" s="1343"/>
      <c r="D14" s="1347"/>
      <c r="E14" s="1342" t="s">
        <v>15</v>
      </c>
      <c r="F14" s="1343"/>
      <c r="G14" s="1342" t="s">
        <v>120</v>
      </c>
      <c r="H14" s="1343"/>
      <c r="I14" s="1347"/>
      <c r="J14" s="1340" t="s">
        <v>75</v>
      </c>
    </row>
    <row r="15" spans="1:10" s="4" customFormat="1" ht="13.5" customHeight="1" x14ac:dyDescent="0.15">
      <c r="A15" s="83"/>
      <c r="B15" s="1344"/>
      <c r="C15" s="1345"/>
      <c r="D15" s="1352"/>
      <c r="E15" s="1344"/>
      <c r="F15" s="1345"/>
      <c r="G15" s="1337" t="s">
        <v>715</v>
      </c>
      <c r="H15" s="1338"/>
      <c r="I15" s="1339"/>
      <c r="J15" s="1341"/>
    </row>
    <row r="16" spans="1:10" s="4" customFormat="1" ht="13.5" customHeight="1" x14ac:dyDescent="0.15">
      <c r="A16" s="83"/>
      <c r="B16" s="1342"/>
      <c r="C16" s="1343"/>
      <c r="D16" s="1347"/>
      <c r="E16" s="1342"/>
      <c r="F16" s="1343"/>
      <c r="G16" s="1349"/>
      <c r="H16" s="1350"/>
      <c r="I16" s="1351"/>
      <c r="J16" s="1340"/>
    </row>
    <row r="17" spans="1:41" s="4" customFormat="1" ht="13.5" customHeight="1" x14ac:dyDescent="0.15">
      <c r="A17" s="83"/>
      <c r="B17" s="1344"/>
      <c r="C17" s="1345"/>
      <c r="D17" s="1352"/>
      <c r="E17" s="1344"/>
      <c r="F17" s="1345"/>
      <c r="G17" s="1337"/>
      <c r="H17" s="1338"/>
      <c r="I17" s="1339"/>
      <c r="J17" s="1341"/>
    </row>
    <row r="18" spans="1:41" s="4" customFormat="1" ht="13.5" customHeight="1" x14ac:dyDescent="0.15">
      <c r="A18" s="83"/>
      <c r="B18" s="1342"/>
      <c r="C18" s="1343"/>
      <c r="D18" s="1347"/>
      <c r="E18" s="1342"/>
      <c r="F18" s="1343"/>
      <c r="G18" s="1349"/>
      <c r="H18" s="1350"/>
      <c r="I18" s="1351"/>
      <c r="J18" s="1340"/>
    </row>
    <row r="19" spans="1:41" s="4" customFormat="1" ht="13.5" customHeight="1" x14ac:dyDescent="0.15">
      <c r="A19" s="83"/>
      <c r="B19" s="1344"/>
      <c r="C19" s="1345"/>
      <c r="D19" s="1352"/>
      <c r="E19" s="1344"/>
      <c r="F19" s="1345"/>
      <c r="G19" s="1337"/>
      <c r="H19" s="1338"/>
      <c r="I19" s="1339"/>
      <c r="J19" s="1341"/>
    </row>
    <row r="20" spans="1:41" s="4" customFormat="1" ht="13.5" customHeight="1" x14ac:dyDescent="0.15">
      <c r="A20" s="83"/>
      <c r="B20" s="1342"/>
      <c r="C20" s="1343"/>
      <c r="D20" s="1347"/>
      <c r="E20" s="1342"/>
      <c r="F20" s="1343"/>
      <c r="G20" s="1349"/>
      <c r="H20" s="1350"/>
      <c r="I20" s="1351"/>
      <c r="J20" s="1340"/>
    </row>
    <row r="21" spans="1:41" s="4" customFormat="1" ht="13.5" customHeight="1" x14ac:dyDescent="0.15">
      <c r="A21" s="83"/>
      <c r="B21" s="1344"/>
      <c r="C21" s="1345"/>
      <c r="D21" s="1352"/>
      <c r="E21" s="1344"/>
      <c r="F21" s="1345"/>
      <c r="G21" s="1337"/>
      <c r="H21" s="1338"/>
      <c r="I21" s="1339"/>
      <c r="J21" s="1341"/>
    </row>
    <row r="22" spans="1:41" ht="12.75" customHeight="1" x14ac:dyDescent="0.15">
      <c r="A22" s="83"/>
      <c r="B22" s="5" t="s">
        <v>106</v>
      </c>
      <c r="C22" s="5"/>
      <c r="D22" s="5"/>
      <c r="E22" s="6"/>
      <c r="F22" s="5"/>
      <c r="G22" s="5"/>
      <c r="H22" s="5"/>
      <c r="I22" s="5"/>
      <c r="J22" s="5"/>
    </row>
    <row r="23" spans="1:41" ht="12" customHeight="1" x14ac:dyDescent="0.15">
      <c r="A23" s="83"/>
      <c r="B23" s="711" t="s">
        <v>780</v>
      </c>
      <c r="C23" s="711"/>
      <c r="D23" s="711"/>
      <c r="E23" s="711"/>
      <c r="F23" s="711"/>
      <c r="G23" s="711"/>
      <c r="H23" s="711"/>
      <c r="I23" s="711"/>
      <c r="J23" s="711"/>
    </row>
    <row r="24" spans="1:41" ht="23.25" customHeight="1" x14ac:dyDescent="0.15">
      <c r="A24" s="83"/>
      <c r="B24" s="711" t="s">
        <v>747</v>
      </c>
      <c r="C24" s="711"/>
      <c r="D24" s="711"/>
      <c r="E24" s="711"/>
      <c r="F24" s="711"/>
      <c r="G24" s="711"/>
      <c r="H24" s="711"/>
      <c r="I24" s="711"/>
      <c r="J24" s="711"/>
    </row>
    <row r="25" spans="1:41" ht="17.25" customHeight="1" x14ac:dyDescent="0.15">
      <c r="A25" s="83"/>
      <c r="B25" s="711" t="s">
        <v>685</v>
      </c>
      <c r="C25" s="711"/>
      <c r="D25" s="711"/>
      <c r="E25" s="711"/>
      <c r="F25" s="711"/>
      <c r="G25" s="711"/>
      <c r="H25" s="711"/>
      <c r="I25" s="711"/>
      <c r="J25" s="711"/>
    </row>
    <row r="26" spans="1:41" ht="24" customHeight="1" x14ac:dyDescent="0.15">
      <c r="A26" s="83"/>
      <c r="B26" s="711" t="s">
        <v>9</v>
      </c>
      <c r="C26" s="711"/>
      <c r="D26" s="711"/>
      <c r="E26" s="711"/>
      <c r="F26" s="711"/>
      <c r="G26" s="711"/>
      <c r="H26" s="711"/>
      <c r="I26" s="711"/>
      <c r="J26" s="711"/>
    </row>
    <row r="27" spans="1:41" ht="12" customHeight="1" x14ac:dyDescent="0.15">
      <c r="A27" s="83"/>
      <c r="B27" s="711" t="s">
        <v>147</v>
      </c>
      <c r="C27" s="711"/>
      <c r="D27" s="711"/>
      <c r="E27" s="711"/>
      <c r="F27" s="711"/>
      <c r="G27" s="711"/>
      <c r="H27" s="711"/>
      <c r="I27" s="711"/>
      <c r="J27" s="711"/>
    </row>
    <row r="28" spans="1:41" ht="27" customHeight="1" x14ac:dyDescent="0.15">
      <c r="A28" s="83"/>
      <c r="B28" s="711" t="s">
        <v>686</v>
      </c>
      <c r="C28" s="711"/>
      <c r="D28" s="711"/>
      <c r="E28" s="711"/>
      <c r="F28" s="711"/>
      <c r="G28" s="711"/>
      <c r="H28" s="711"/>
      <c r="I28" s="711"/>
      <c r="J28" s="711"/>
    </row>
    <row r="29" spans="1:41" ht="12" customHeight="1" x14ac:dyDescent="0.15">
      <c r="A29" s="83"/>
      <c r="B29" s="711" t="s">
        <v>926</v>
      </c>
      <c r="C29" s="711"/>
      <c r="D29" s="711"/>
      <c r="E29" s="711"/>
      <c r="F29" s="711"/>
      <c r="G29" s="711"/>
      <c r="H29" s="711"/>
      <c r="I29" s="711"/>
      <c r="J29" s="711"/>
    </row>
    <row r="30" spans="1:41" customFormat="1" ht="21" customHeight="1" x14ac:dyDescent="0.15">
      <c r="B30" s="704" t="s">
        <v>169</v>
      </c>
      <c r="C30" s="704"/>
      <c r="D30" s="704"/>
      <c r="E30" s="704"/>
      <c r="F30" s="704"/>
      <c r="G30" s="704"/>
      <c r="H30" s="704"/>
      <c r="I30" s="704"/>
      <c r="J30" s="704"/>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row>
    <row r="31" spans="1:41" ht="12.75" customHeight="1" x14ac:dyDescent="0.15">
      <c r="A31" s="83"/>
    </row>
    <row r="32" spans="1:41" ht="12.75" customHeight="1" x14ac:dyDescent="0.15">
      <c r="A32" s="83"/>
    </row>
    <row r="33" spans="1:7" ht="12.75" customHeight="1" x14ac:dyDescent="0.15">
      <c r="A33" s="83"/>
    </row>
    <row r="34" spans="1:7" ht="12.75" customHeight="1" x14ac:dyDescent="0.15">
      <c r="A34" s="83"/>
    </row>
    <row r="35" spans="1:7" ht="12.75" customHeight="1" x14ac:dyDescent="0.15">
      <c r="A35" s="83"/>
    </row>
    <row r="36" spans="1:7" ht="12.75" customHeight="1" x14ac:dyDescent="0.15">
      <c r="A36" s="83"/>
    </row>
    <row r="39" spans="1:7" ht="12.75" customHeight="1" x14ac:dyDescent="0.15">
      <c r="B39" s="4"/>
      <c r="C39" s="4"/>
      <c r="D39" s="4"/>
      <c r="G39" s="7"/>
    </row>
    <row r="41" spans="1:7" ht="12.75" customHeight="1" x14ac:dyDescent="0.15">
      <c r="B41" s="8"/>
    </row>
    <row r="42" spans="1:7" ht="12.75" customHeight="1" x14ac:dyDescent="0.15">
      <c r="B42" s="8"/>
    </row>
    <row r="43" spans="1:7" ht="12.75" customHeight="1" x14ac:dyDescent="0.15">
      <c r="B43" s="8"/>
    </row>
    <row r="44" spans="1:7" ht="12.75" customHeight="1" x14ac:dyDescent="0.15">
      <c r="B44" s="8"/>
    </row>
    <row r="46" spans="1:7" ht="12.75" customHeight="1" x14ac:dyDescent="0.15">
      <c r="B46" s="8"/>
    </row>
    <row r="47" spans="1:7" ht="12.75" customHeight="1" x14ac:dyDescent="0.15">
      <c r="B47" s="8"/>
    </row>
    <row r="48" spans="1:7" ht="12.75" customHeight="1" x14ac:dyDescent="0.15">
      <c r="B48" s="8"/>
    </row>
    <row r="49" spans="2:2" ht="12.75" customHeight="1" x14ac:dyDescent="0.15">
      <c r="B49" s="8"/>
    </row>
    <row r="51" spans="2:2" ht="12.75" customHeight="1" x14ac:dyDescent="0.15">
      <c r="B51" s="8"/>
    </row>
    <row r="52" spans="2:2" ht="12.75" customHeight="1" x14ac:dyDescent="0.15">
      <c r="B52" s="8"/>
    </row>
    <row r="53" spans="2:2" ht="12.75" customHeight="1" x14ac:dyDescent="0.15">
      <c r="B53" s="8"/>
    </row>
    <row r="54" spans="2:2" ht="12.75" customHeight="1" x14ac:dyDescent="0.15">
      <c r="B54" s="8"/>
    </row>
  </sheetData>
  <customSheetViews>
    <customSheetView guid="{59C62C9B-BB3F-4924-AFDA-13AFDC6EAC2D}" showPageBreaks="1" printArea="1" view="pageBreakPreview" showRuler="0" topLeftCell="A10">
      <selection activeCell="F16" sqref="F16:H16"/>
      <pageMargins left="0.78740157480314965" right="0.59055118110236227" top="0.59055118110236227" bottom="0.59055118110236227" header="0.51181102362204722" footer="0.51181102362204722"/>
      <printOptions horizontalCentered="1"/>
      <pageSetup paperSize="9" scale="98" firstPageNumber="29" orientation="portrait" useFirstPageNumber="1" r:id="rId1"/>
      <headerFooter alignWithMargins="0"/>
    </customSheetView>
  </customSheetViews>
  <mergeCells count="61">
    <mergeCell ref="B29:J29"/>
    <mergeCell ref="G21:I21"/>
    <mergeCell ref="G16:I16"/>
    <mergeCell ref="A6:A7"/>
    <mergeCell ref="F11:G11"/>
    <mergeCell ref="G14:I14"/>
    <mergeCell ref="G15:I15"/>
    <mergeCell ref="D12:E12"/>
    <mergeCell ref="B28:J28"/>
    <mergeCell ref="B25:J25"/>
    <mergeCell ref="B13:E13"/>
    <mergeCell ref="F13:I13"/>
    <mergeCell ref="B9:C9"/>
    <mergeCell ref="B10:C10"/>
    <mergeCell ref="B11:C11"/>
    <mergeCell ref="D11:E11"/>
    <mergeCell ref="H8:I8"/>
    <mergeCell ref="H12:I12"/>
    <mergeCell ref="F9:G9"/>
    <mergeCell ref="A1:J1"/>
    <mergeCell ref="A3:J3"/>
    <mergeCell ref="A4:J4"/>
    <mergeCell ref="D7:E7"/>
    <mergeCell ref="F7:G7"/>
    <mergeCell ref="H7:I7"/>
    <mergeCell ref="B6:E6"/>
    <mergeCell ref="B7:C7"/>
    <mergeCell ref="J6:J7"/>
    <mergeCell ref="I2:J2"/>
    <mergeCell ref="G19:I19"/>
    <mergeCell ref="J14:J15"/>
    <mergeCell ref="F6:I6"/>
    <mergeCell ref="B14:D15"/>
    <mergeCell ref="E14:F15"/>
    <mergeCell ref="B8:C8"/>
    <mergeCell ref="D8:E8"/>
    <mergeCell ref="G17:I17"/>
    <mergeCell ref="F8:G8"/>
    <mergeCell ref="F12:G12"/>
    <mergeCell ref="H9:I9"/>
    <mergeCell ref="H10:I10"/>
    <mergeCell ref="H11:I11"/>
    <mergeCell ref="F10:G10"/>
    <mergeCell ref="D9:E9"/>
    <mergeCell ref="D10:E10"/>
    <mergeCell ref="B30:J30"/>
    <mergeCell ref="B27:J27"/>
    <mergeCell ref="J16:J17"/>
    <mergeCell ref="G18:I18"/>
    <mergeCell ref="B18:D19"/>
    <mergeCell ref="B20:D21"/>
    <mergeCell ref="E18:F19"/>
    <mergeCell ref="E20:F21"/>
    <mergeCell ref="G20:I20"/>
    <mergeCell ref="J18:J19"/>
    <mergeCell ref="B26:J26"/>
    <mergeCell ref="B16:D17"/>
    <mergeCell ref="E16:F17"/>
    <mergeCell ref="B24:J24"/>
    <mergeCell ref="B23:J23"/>
    <mergeCell ref="J20:J21"/>
  </mergeCells>
  <phoneticPr fontId="7" alignment="distributed"/>
  <printOptions horizontalCentered="1"/>
  <pageMargins left="0.78740157480314965" right="0.59055118110236227" top="0.59055118110236227" bottom="0.59055118110236227" header="0.51181102362204722" footer="0.51181102362204722"/>
  <pageSetup paperSize="9" scale="96" firstPageNumber="29" orientation="portrait" useFirstPageNumber="1"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O52"/>
  <sheetViews>
    <sheetView view="pageBreakPreview" zoomScaleNormal="100" zoomScaleSheetLayoutView="100" workbookViewId="0">
      <selection sqref="A1:I1"/>
    </sheetView>
  </sheetViews>
  <sheetFormatPr defaultColWidth="5.75" defaultRowHeight="12.75" customHeight="1" x14ac:dyDescent="0.15"/>
  <cols>
    <col min="1" max="9" width="9.625" style="2" customWidth="1"/>
    <col min="10" max="16384" width="5.75" style="2"/>
  </cols>
  <sheetData>
    <row r="1" spans="1:9" ht="12.75" customHeight="1" x14ac:dyDescent="0.15">
      <c r="A1" s="1354" t="s">
        <v>10</v>
      </c>
      <c r="B1" s="1354"/>
      <c r="C1" s="1354"/>
      <c r="D1" s="1354"/>
      <c r="E1" s="1354"/>
      <c r="F1" s="1354"/>
      <c r="G1" s="1354"/>
      <c r="H1" s="1354"/>
      <c r="I1" s="1354"/>
    </row>
    <row r="2" spans="1:9" ht="12.75" customHeight="1" x14ac:dyDescent="0.15">
      <c r="A2" s="1356"/>
      <c r="B2" s="1383"/>
      <c r="C2" s="1383"/>
      <c r="D2" s="1383"/>
      <c r="E2" s="1383"/>
      <c r="F2" s="1383"/>
      <c r="G2" s="1383"/>
      <c r="H2" s="1383"/>
      <c r="I2" s="1383"/>
    </row>
    <row r="3" spans="1:9" ht="30" customHeight="1" x14ac:dyDescent="0.15">
      <c r="A3" s="1357" t="s">
        <v>121</v>
      </c>
      <c r="B3" s="1357"/>
      <c r="C3" s="1357"/>
      <c r="D3" s="1357"/>
      <c r="E3" s="1357"/>
      <c r="F3" s="1357"/>
      <c r="G3" s="1357"/>
      <c r="H3" s="1357"/>
      <c r="I3" s="1357"/>
    </row>
    <row r="4" spans="1:9" ht="7.5" customHeight="1" x14ac:dyDescent="0.15">
      <c r="A4" s="3"/>
      <c r="B4" s="3"/>
      <c r="C4" s="3"/>
      <c r="D4" s="3"/>
      <c r="E4" s="3"/>
      <c r="F4" s="3"/>
    </row>
    <row r="5" spans="1:9" s="4" customFormat="1" ht="27" customHeight="1" x14ac:dyDescent="0.15">
      <c r="A5" s="1353" t="s">
        <v>122</v>
      </c>
      <c r="B5" s="1353"/>
      <c r="C5" s="1384"/>
      <c r="D5" s="1385"/>
      <c r="E5" s="1385"/>
      <c r="F5" s="1385"/>
      <c r="G5" s="1385"/>
      <c r="H5" s="1385"/>
      <c r="I5" s="1386"/>
    </row>
    <row r="6" spans="1:9" s="4" customFormat="1" ht="27" customHeight="1" x14ac:dyDescent="0.15">
      <c r="A6" s="1353" t="s">
        <v>123</v>
      </c>
      <c r="B6" s="1353"/>
      <c r="C6" s="1384"/>
      <c r="D6" s="1385"/>
      <c r="E6" s="1385"/>
      <c r="F6" s="1385"/>
      <c r="G6" s="1385"/>
      <c r="H6" s="1385"/>
      <c r="I6" s="1386"/>
    </row>
    <row r="7" spans="1:9" s="4" customFormat="1" ht="18.75" customHeight="1" x14ac:dyDescent="0.15">
      <c r="A7" s="1342" t="s">
        <v>776</v>
      </c>
      <c r="B7" s="1347"/>
      <c r="C7" s="1365"/>
      <c r="D7" s="1366"/>
      <c r="E7" s="1367"/>
      <c r="F7" s="1340" t="s">
        <v>130</v>
      </c>
      <c r="G7" s="498" t="s">
        <v>671</v>
      </c>
      <c r="H7" s="1371" t="s">
        <v>672</v>
      </c>
      <c r="I7" s="1360"/>
    </row>
    <row r="8" spans="1:9" s="4" customFormat="1" ht="30.75" customHeight="1" x14ac:dyDescent="0.15">
      <c r="A8" s="1344"/>
      <c r="B8" s="1352"/>
      <c r="C8" s="1368"/>
      <c r="D8" s="1369"/>
      <c r="E8" s="1370"/>
      <c r="F8" s="1341"/>
      <c r="G8" s="446"/>
      <c r="H8" s="1376"/>
      <c r="I8" s="1377"/>
    </row>
    <row r="9" spans="1:9" s="4" customFormat="1" ht="27" customHeight="1" x14ac:dyDescent="0.15">
      <c r="A9" s="1353" t="s">
        <v>124</v>
      </c>
      <c r="B9" s="1353"/>
      <c r="C9" s="1384"/>
      <c r="D9" s="1385"/>
      <c r="E9" s="1385"/>
      <c r="F9" s="1385"/>
      <c r="G9" s="1385"/>
      <c r="H9" s="1385"/>
      <c r="I9" s="1386"/>
    </row>
    <row r="10" spans="1:9" s="4" customFormat="1" ht="13.5" customHeight="1" x14ac:dyDescent="0.15">
      <c r="A10" s="1342" t="s">
        <v>778</v>
      </c>
      <c r="B10" s="1347"/>
      <c r="C10" s="1342"/>
      <c r="D10" s="1343"/>
      <c r="E10" s="1343"/>
      <c r="F10" s="1343"/>
      <c r="G10" s="1343"/>
      <c r="H10" s="1347"/>
      <c r="I10" s="30" t="s">
        <v>132</v>
      </c>
    </row>
    <row r="11" spans="1:9" s="4" customFormat="1" ht="13.5" customHeight="1" x14ac:dyDescent="0.15">
      <c r="A11" s="1344"/>
      <c r="B11" s="1352"/>
      <c r="C11" s="1344"/>
      <c r="D11" s="1345"/>
      <c r="E11" s="1345"/>
      <c r="F11" s="1345"/>
      <c r="G11" s="1345"/>
      <c r="H11" s="1352"/>
      <c r="I11" s="34" t="s">
        <v>131</v>
      </c>
    </row>
    <row r="12" spans="1:9" s="4" customFormat="1" ht="26.25" customHeight="1" x14ac:dyDescent="0.15">
      <c r="A12" s="1353" t="s">
        <v>125</v>
      </c>
      <c r="B12" s="29" t="s">
        <v>126</v>
      </c>
      <c r="C12" s="33"/>
      <c r="D12" s="33"/>
      <c r="E12" s="33"/>
      <c r="F12" s="35"/>
      <c r="G12" s="35"/>
      <c r="H12" s="35"/>
      <c r="I12" s="29" t="s">
        <v>132</v>
      </c>
    </row>
    <row r="13" spans="1:9" s="4" customFormat="1" ht="26.25" customHeight="1" x14ac:dyDescent="0.15">
      <c r="A13" s="1353"/>
      <c r="B13" s="29" t="s">
        <v>127</v>
      </c>
      <c r="C13" s="33"/>
      <c r="D13" s="33"/>
      <c r="E13" s="33"/>
      <c r="F13" s="35"/>
      <c r="G13" s="35"/>
      <c r="H13" s="35"/>
      <c r="I13" s="33"/>
    </row>
    <row r="14" spans="1:9" s="4" customFormat="1" ht="38.25" customHeight="1" x14ac:dyDescent="0.15">
      <c r="A14" s="1353" t="s">
        <v>777</v>
      </c>
      <c r="B14" s="1353"/>
      <c r="C14" s="1387"/>
      <c r="D14" s="1388"/>
      <c r="E14" s="1388"/>
      <c r="F14" s="1388"/>
      <c r="G14" s="1388"/>
      <c r="H14" s="1388"/>
      <c r="I14" s="1389"/>
    </row>
    <row r="15" spans="1:9" s="4" customFormat="1" ht="24.75" customHeight="1" x14ac:dyDescent="0.15">
      <c r="A15" s="1353" t="s">
        <v>462</v>
      </c>
      <c r="B15" s="1353"/>
      <c r="C15" s="1358" t="s">
        <v>139</v>
      </c>
      <c r="D15" s="1359"/>
      <c r="E15" s="1360"/>
      <c r="F15" s="1372" t="s">
        <v>133</v>
      </c>
      <c r="G15" s="1373"/>
      <c r="H15" s="1372" t="s">
        <v>134</v>
      </c>
      <c r="I15" s="1373"/>
    </row>
    <row r="16" spans="1:9" s="4" customFormat="1" ht="24.75" customHeight="1" x14ac:dyDescent="0.15">
      <c r="A16" s="1353"/>
      <c r="B16" s="1353"/>
      <c r="C16" s="1358"/>
      <c r="D16" s="1359"/>
      <c r="E16" s="1360"/>
      <c r="F16" s="1374"/>
      <c r="G16" s="1375"/>
      <c r="H16" s="1374"/>
      <c r="I16" s="1375"/>
    </row>
    <row r="17" spans="1:41" s="4" customFormat="1" ht="27" customHeight="1" x14ac:dyDescent="0.15">
      <c r="A17" s="1342" t="s">
        <v>128</v>
      </c>
      <c r="B17" s="1347"/>
      <c r="C17" s="1358" t="s">
        <v>463</v>
      </c>
      <c r="D17" s="1359"/>
      <c r="E17" s="1360"/>
      <c r="F17" s="1372" t="s">
        <v>135</v>
      </c>
      <c r="G17" s="1380"/>
      <c r="H17" s="1380"/>
      <c r="I17" s="1373"/>
    </row>
    <row r="18" spans="1:41" s="4" customFormat="1" ht="27" customHeight="1" x14ac:dyDescent="0.15">
      <c r="A18" s="1344" t="s">
        <v>129</v>
      </c>
      <c r="B18" s="1352"/>
      <c r="C18" s="1378"/>
      <c r="D18" s="1379"/>
      <c r="E18" s="1377"/>
      <c r="F18" s="1381"/>
      <c r="G18" s="1382"/>
      <c r="H18" s="1382"/>
      <c r="I18" s="539" t="s">
        <v>705</v>
      </c>
    </row>
    <row r="19" spans="1:41" s="4" customFormat="1" ht="27" customHeight="1" x14ac:dyDescent="0.15">
      <c r="A19" s="1358" t="s">
        <v>156</v>
      </c>
      <c r="B19" s="1360"/>
      <c r="C19" s="1358"/>
      <c r="D19" s="1359"/>
      <c r="E19" s="1359"/>
      <c r="F19" s="1359"/>
      <c r="G19" s="1359"/>
      <c r="H19" s="1359"/>
      <c r="I19" s="1360"/>
    </row>
    <row r="20" spans="1:41" ht="12.75" customHeight="1" x14ac:dyDescent="0.15">
      <c r="A20" s="5" t="s">
        <v>106</v>
      </c>
      <c r="B20" s="5"/>
      <c r="C20" s="5"/>
      <c r="D20" s="6"/>
      <c r="E20" s="5"/>
      <c r="F20" s="5"/>
      <c r="G20" s="5"/>
      <c r="H20" s="5"/>
      <c r="I20" s="5"/>
    </row>
    <row r="21" spans="1:41" ht="22.5" customHeight="1" x14ac:dyDescent="0.15">
      <c r="A21" s="711" t="s">
        <v>146</v>
      </c>
      <c r="B21" s="711"/>
      <c r="C21" s="711"/>
      <c r="D21" s="711"/>
      <c r="E21" s="711"/>
      <c r="F21" s="711"/>
      <c r="G21" s="711"/>
      <c r="H21" s="711"/>
      <c r="I21" s="711"/>
    </row>
    <row r="22" spans="1:41" ht="12" customHeight="1" x14ac:dyDescent="0.15">
      <c r="A22" s="711" t="s">
        <v>11</v>
      </c>
      <c r="B22" s="711"/>
      <c r="C22" s="711"/>
      <c r="D22" s="711"/>
      <c r="E22" s="711"/>
      <c r="F22" s="711"/>
      <c r="G22" s="711"/>
      <c r="H22" s="711"/>
      <c r="I22" s="711"/>
    </row>
    <row r="23" spans="1:41" ht="24.75" customHeight="1" x14ac:dyDescent="0.15">
      <c r="A23" s="711" t="s">
        <v>687</v>
      </c>
      <c r="B23" s="711"/>
      <c r="C23" s="711"/>
      <c r="D23" s="711"/>
      <c r="E23" s="711"/>
      <c r="F23" s="711"/>
      <c r="G23" s="711"/>
      <c r="H23" s="711"/>
      <c r="I23" s="711"/>
    </row>
    <row r="24" spans="1:41" ht="43.5" customHeight="1" x14ac:dyDescent="0.15">
      <c r="A24" s="706" t="s">
        <v>748</v>
      </c>
      <c r="B24" s="706"/>
      <c r="C24" s="706"/>
      <c r="D24" s="706"/>
      <c r="E24" s="706"/>
      <c r="F24" s="706"/>
      <c r="G24" s="706"/>
      <c r="H24" s="706"/>
      <c r="I24" s="706"/>
    </row>
    <row r="25" spans="1:41" ht="12.75" customHeight="1" x14ac:dyDescent="0.15">
      <c r="A25" s="711" t="s">
        <v>688</v>
      </c>
      <c r="B25" s="711"/>
      <c r="C25" s="711"/>
      <c r="D25" s="711"/>
      <c r="E25" s="711"/>
      <c r="F25" s="711"/>
      <c r="G25" s="711"/>
      <c r="H25" s="711"/>
      <c r="I25" s="711"/>
    </row>
    <row r="26" spans="1:41" ht="24" customHeight="1" x14ac:dyDescent="0.15">
      <c r="A26" s="711" t="s">
        <v>464</v>
      </c>
      <c r="B26" s="711"/>
      <c r="C26" s="711"/>
      <c r="D26" s="711"/>
      <c r="E26" s="711"/>
      <c r="F26" s="711"/>
      <c r="G26" s="711"/>
      <c r="H26" s="711"/>
      <c r="I26" s="711"/>
    </row>
    <row r="27" spans="1:41" ht="12" customHeight="1" x14ac:dyDescent="0.15">
      <c r="A27" s="711" t="s">
        <v>465</v>
      </c>
      <c r="B27" s="711"/>
      <c r="C27" s="711"/>
      <c r="D27" s="711"/>
      <c r="E27" s="711"/>
      <c r="F27" s="711"/>
      <c r="G27" s="711"/>
      <c r="H27" s="711"/>
      <c r="I27" s="711"/>
    </row>
    <row r="28" spans="1:41" customFormat="1" ht="12" customHeight="1" x14ac:dyDescent="0.15">
      <c r="A28" s="704" t="s">
        <v>169</v>
      </c>
      <c r="B28" s="704"/>
      <c r="C28" s="704"/>
      <c r="D28" s="704"/>
      <c r="E28" s="704"/>
      <c r="F28" s="704"/>
      <c r="G28" s="704"/>
      <c r="H28" s="704"/>
      <c r="I28" s="704"/>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row>
    <row r="37" spans="1:6" ht="12.75" customHeight="1" x14ac:dyDescent="0.15">
      <c r="A37" s="4"/>
      <c r="B37" s="4"/>
      <c r="C37" s="4"/>
      <c r="F37" s="7"/>
    </row>
    <row r="39" spans="1:6" ht="12.75" customHeight="1" x14ac:dyDescent="0.15">
      <c r="A39" s="8"/>
    </row>
    <row r="40" spans="1:6" ht="12.75" customHeight="1" x14ac:dyDescent="0.15">
      <c r="A40" s="8"/>
    </row>
    <row r="41" spans="1:6" ht="12.75" customHeight="1" x14ac:dyDescent="0.15">
      <c r="A41" s="8"/>
    </row>
    <row r="42" spans="1:6" ht="12.75" customHeight="1" x14ac:dyDescent="0.15">
      <c r="A42" s="8"/>
    </row>
    <row r="44" spans="1:6" ht="12.75" customHeight="1" x14ac:dyDescent="0.15">
      <c r="A44" s="8"/>
    </row>
    <row r="45" spans="1:6" ht="12.75" customHeight="1" x14ac:dyDescent="0.15">
      <c r="A45" s="8"/>
    </row>
    <row r="46" spans="1:6" ht="12.75" customHeight="1" x14ac:dyDescent="0.15">
      <c r="A46" s="8"/>
    </row>
    <row r="47" spans="1:6" ht="12.75" customHeight="1" x14ac:dyDescent="0.15">
      <c r="A47" s="8"/>
    </row>
    <row r="49" spans="1:1" ht="12.75" customHeight="1" x14ac:dyDescent="0.15">
      <c r="A49" s="8"/>
    </row>
    <row r="50" spans="1:1" ht="12.75" customHeight="1" x14ac:dyDescent="0.15">
      <c r="A50" s="8"/>
    </row>
    <row r="51" spans="1:1" ht="12.75" customHeight="1" x14ac:dyDescent="0.15">
      <c r="A51" s="8"/>
    </row>
    <row r="52" spans="1:1" ht="12.75" customHeight="1" x14ac:dyDescent="0.15">
      <c r="A52" s="8"/>
    </row>
  </sheetData>
  <customSheetViews>
    <customSheetView guid="{59C62C9B-BB3F-4924-AFDA-13AFDC6EAC2D}" showPageBreaks="1" printArea="1" view="pageBreakPreview" showRuler="0" topLeftCell="A4">
      <selection activeCell="L24" sqref="L24"/>
      <pageMargins left="0.78740157480314965" right="0.59055118110236227" top="0.59055118110236227" bottom="0.59055118110236227" header="0.51181102362204722" footer="0.51181102362204722"/>
      <printOptions horizontalCentered="1"/>
      <pageSetup paperSize="9" scale="98" firstPageNumber="29" orientation="portrait" useFirstPageNumber="1" r:id="rId1"/>
      <headerFooter alignWithMargins="0"/>
    </customSheetView>
  </customSheetViews>
  <mergeCells count="42">
    <mergeCell ref="A1:I1"/>
    <mergeCell ref="A2:I2"/>
    <mergeCell ref="A21:I21"/>
    <mergeCell ref="A12:A13"/>
    <mergeCell ref="A14:B14"/>
    <mergeCell ref="A15:B16"/>
    <mergeCell ref="F16:G16"/>
    <mergeCell ref="A9:B9"/>
    <mergeCell ref="C9:I9"/>
    <mergeCell ref="C10:H11"/>
    <mergeCell ref="C14:I14"/>
    <mergeCell ref="A3:I3"/>
    <mergeCell ref="A5:B5"/>
    <mergeCell ref="A6:B6"/>
    <mergeCell ref="C5:I5"/>
    <mergeCell ref="C6:I6"/>
    <mergeCell ref="A23:I23"/>
    <mergeCell ref="A22:I22"/>
    <mergeCell ref="A26:I26"/>
    <mergeCell ref="C19:I19"/>
    <mergeCell ref="C17:E17"/>
    <mergeCell ref="A18:B18"/>
    <mergeCell ref="A19:B19"/>
    <mergeCell ref="C18:E18"/>
    <mergeCell ref="F17:I17"/>
    <mergeCell ref="F18:H18"/>
    <mergeCell ref="A28:I28"/>
    <mergeCell ref="A24:I24"/>
    <mergeCell ref="A25:I25"/>
    <mergeCell ref="C7:E8"/>
    <mergeCell ref="F7:F8"/>
    <mergeCell ref="H7:I7"/>
    <mergeCell ref="A7:B8"/>
    <mergeCell ref="A10:B11"/>
    <mergeCell ref="C15:E15"/>
    <mergeCell ref="C16:E16"/>
    <mergeCell ref="F15:G15"/>
    <mergeCell ref="H15:I15"/>
    <mergeCell ref="H16:I16"/>
    <mergeCell ref="H8:I8"/>
    <mergeCell ref="A27:I27"/>
    <mergeCell ref="A17:B17"/>
  </mergeCells>
  <phoneticPr fontId="7" alignment="distributed"/>
  <printOptions horizontalCentered="1"/>
  <pageMargins left="0.78740157480314965" right="0.59055118110236227" top="0.59055118110236227" bottom="0.59055118110236227" header="0.51181102362204722" footer="0.51181102362204722"/>
  <pageSetup paperSize="9" scale="98" firstPageNumber="29" orientation="portrait" useFirstPageNumber="1"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317"/>
  <sheetViews>
    <sheetView view="pageBreakPreview" zoomScaleNormal="100" zoomScaleSheetLayoutView="100" workbookViewId="0">
      <selection sqref="A1:C1"/>
    </sheetView>
  </sheetViews>
  <sheetFormatPr defaultColWidth="9" defaultRowHeight="10.5" x14ac:dyDescent="0.15"/>
  <cols>
    <col min="1" max="1" width="3.25" style="17" customWidth="1"/>
    <col min="2" max="2" width="65.625" style="9" customWidth="1"/>
    <col min="3" max="3" width="15.125" style="9" customWidth="1"/>
    <col min="4" max="16384" width="9" style="9"/>
  </cols>
  <sheetData>
    <row r="1" spans="1:3" ht="15" customHeight="1" x14ac:dyDescent="0.15">
      <c r="A1" s="705" t="s">
        <v>12</v>
      </c>
      <c r="B1" s="705"/>
      <c r="C1" s="705"/>
    </row>
    <row r="2" spans="1:3" ht="15" customHeight="1" x14ac:dyDescent="0.15">
      <c r="A2" s="709"/>
      <c r="B2" s="710"/>
      <c r="C2" s="710"/>
    </row>
    <row r="3" spans="1:3" ht="30" customHeight="1" x14ac:dyDescent="0.15">
      <c r="A3" s="12"/>
      <c r="B3" s="12"/>
      <c r="C3" s="12"/>
    </row>
    <row r="4" spans="1:3" ht="30" customHeight="1" x14ac:dyDescent="0.15">
      <c r="A4" s="1392" t="s">
        <v>61</v>
      </c>
      <c r="B4" s="1392"/>
      <c r="C4" s="1392"/>
    </row>
    <row r="5" spans="1:3" ht="30" customHeight="1" x14ac:dyDescent="0.15">
      <c r="A5" s="31"/>
      <c r="B5" s="31"/>
      <c r="C5" s="31"/>
    </row>
    <row r="6" spans="1:3" ht="30" customHeight="1" x14ac:dyDescent="0.15">
      <c r="A6" s="715" t="s">
        <v>466</v>
      </c>
      <c r="B6" s="715"/>
      <c r="C6" s="715"/>
    </row>
    <row r="7" spans="1:3" ht="24.75" customHeight="1" x14ac:dyDescent="0.15">
      <c r="A7" s="715"/>
      <c r="B7" s="715"/>
      <c r="C7" s="715"/>
    </row>
    <row r="8" spans="1:3" ht="24.75" customHeight="1" x14ac:dyDescent="0.15">
      <c r="A8" s="1393" t="s">
        <v>62</v>
      </c>
      <c r="B8" s="1393"/>
      <c r="C8" s="1393"/>
    </row>
    <row r="9" spans="1:3" ht="24.75" customHeight="1" x14ac:dyDescent="0.15">
      <c r="A9" s="13"/>
      <c r="B9" s="13"/>
      <c r="C9" s="13"/>
    </row>
    <row r="10" spans="1:3" ht="24.75" customHeight="1" x14ac:dyDescent="0.15">
      <c r="A10" s="13"/>
      <c r="B10" s="41" t="s">
        <v>48</v>
      </c>
      <c r="C10" s="13"/>
    </row>
    <row r="11" spans="1:3" ht="24.75" customHeight="1" x14ac:dyDescent="0.15">
      <c r="A11" s="13"/>
      <c r="B11" s="13"/>
      <c r="C11" s="13"/>
    </row>
    <row r="12" spans="1:3" ht="24.75" customHeight="1" x14ac:dyDescent="0.15">
      <c r="A12" s="1391" t="s">
        <v>568</v>
      </c>
      <c r="B12" s="1391"/>
      <c r="C12" s="1391"/>
    </row>
    <row r="13" spans="1:3" ht="24.75" customHeight="1" x14ac:dyDescent="0.15">
      <c r="A13" s="10"/>
      <c r="B13" s="10"/>
      <c r="C13" s="10"/>
    </row>
    <row r="14" spans="1:3" ht="24.75" customHeight="1" x14ac:dyDescent="0.15">
      <c r="A14" s="1390" t="s">
        <v>63</v>
      </c>
      <c r="B14" s="1390"/>
      <c r="C14" s="1390"/>
    </row>
    <row r="15" spans="1:3" ht="20.25" customHeight="1" x14ac:dyDescent="0.15">
      <c r="A15" s="27"/>
      <c r="B15" s="15"/>
      <c r="C15" s="15"/>
    </row>
    <row r="16" spans="1:3" ht="20.25" customHeight="1" x14ac:dyDescent="0.15">
      <c r="A16" s="703" t="s">
        <v>106</v>
      </c>
      <c r="B16" s="703"/>
      <c r="C16" s="703"/>
    </row>
    <row r="17" spans="1:3" ht="12" customHeight="1" x14ac:dyDescent="0.15">
      <c r="A17" s="706" t="s">
        <v>689</v>
      </c>
      <c r="B17" s="706"/>
      <c r="C17" s="706"/>
    </row>
    <row r="18" spans="1:3" ht="24" customHeight="1" x14ac:dyDescent="0.15">
      <c r="A18" s="711" t="s">
        <v>749</v>
      </c>
      <c r="B18" s="711"/>
      <c r="C18" s="711"/>
    </row>
    <row r="19" spans="1:3" ht="12" customHeight="1" x14ac:dyDescent="0.15">
      <c r="A19" s="706" t="s">
        <v>690</v>
      </c>
      <c r="B19" s="706"/>
      <c r="C19" s="706"/>
    </row>
    <row r="20" spans="1:3" ht="12" customHeight="1" x14ac:dyDescent="0.15">
      <c r="A20" s="38"/>
      <c r="B20" s="38" t="s">
        <v>750</v>
      </c>
      <c r="C20" s="38"/>
    </row>
    <row r="21" spans="1:3" ht="24" customHeight="1" x14ac:dyDescent="0.15">
      <c r="A21" s="706" t="s">
        <v>751</v>
      </c>
      <c r="B21" s="706"/>
      <c r="C21" s="706"/>
    </row>
    <row r="22" spans="1:3" ht="12" customHeight="1" x14ac:dyDescent="0.15">
      <c r="A22" s="706" t="s">
        <v>157</v>
      </c>
      <c r="B22" s="706"/>
      <c r="C22" s="706"/>
    </row>
    <row r="23" spans="1:3" ht="12" customHeight="1" x14ac:dyDescent="0.15">
      <c r="A23" s="711" t="s">
        <v>64</v>
      </c>
      <c r="B23" s="711"/>
      <c r="C23" s="711"/>
    </row>
    <row r="24" spans="1:3" customFormat="1" ht="12" customHeight="1" x14ac:dyDescent="0.15">
      <c r="A24" s="704" t="s">
        <v>165</v>
      </c>
      <c r="B24" s="704"/>
      <c r="C24" s="704"/>
    </row>
    <row r="25" spans="1:3" ht="25.5" customHeight="1" x14ac:dyDescent="0.15">
      <c r="A25" s="16"/>
      <c r="B25" s="11"/>
      <c r="C25" s="11"/>
    </row>
    <row r="26" spans="1:3" ht="20.100000000000001" customHeight="1" x14ac:dyDescent="0.15">
      <c r="A26" s="16"/>
      <c r="B26" s="11"/>
      <c r="C26" s="11"/>
    </row>
    <row r="27" spans="1:3" ht="20.100000000000001" customHeight="1" x14ac:dyDescent="0.15">
      <c r="A27" s="16"/>
      <c r="B27" s="11"/>
      <c r="C27" s="11"/>
    </row>
    <row r="28" spans="1:3" ht="20.100000000000001" customHeight="1" x14ac:dyDescent="0.15"/>
    <row r="29" spans="1:3" ht="20.100000000000001" customHeight="1" x14ac:dyDescent="0.15"/>
    <row r="30" spans="1:3" ht="20.100000000000001" customHeight="1" x14ac:dyDescent="0.15"/>
    <row r="31" spans="1:3" ht="20.100000000000001" customHeight="1" x14ac:dyDescent="0.15"/>
    <row r="32" spans="1: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sheetData>
  <customSheetViews>
    <customSheetView guid="{59C62C9B-BB3F-4924-AFDA-13AFDC6EAC2D}" showPageBreaks="1" printArea="1" view="pageBreakPreview" showRuler="0" topLeftCell="A7">
      <selection activeCell="E19" sqref="E19"/>
      <pageMargins left="0.78740157480314965" right="0.78740157480314965" top="0.59055118110236227" bottom="0.59055118110236227" header="0.51181102362204722" footer="0.51181102362204722"/>
      <printOptions horizontalCentered="1"/>
      <pageSetup paperSize="9" firstPageNumber="28" orientation="portrait" useFirstPageNumber="1" r:id="rId1"/>
      <headerFooter alignWithMargins="0"/>
    </customSheetView>
  </customSheetViews>
  <mergeCells count="16">
    <mergeCell ref="A12:C12"/>
    <mergeCell ref="A18:C18"/>
    <mergeCell ref="A1:C1"/>
    <mergeCell ref="A4:C4"/>
    <mergeCell ref="A8:C8"/>
    <mergeCell ref="A6:C6"/>
    <mergeCell ref="A7:C7"/>
    <mergeCell ref="A2:C2"/>
    <mergeCell ref="A23:C23"/>
    <mergeCell ref="A22:C22"/>
    <mergeCell ref="A14:C14"/>
    <mergeCell ref="A16:C16"/>
    <mergeCell ref="A24:C24"/>
    <mergeCell ref="A21:C21"/>
    <mergeCell ref="A17:C17"/>
    <mergeCell ref="A19:C19"/>
  </mergeCells>
  <phoneticPr fontId="7" alignment="distributed"/>
  <printOptions horizontalCentered="1"/>
  <pageMargins left="0.78740157480314965" right="0.78740157480314965" top="0.59055118110236227" bottom="0.59055118110236227" header="0.51181102362204722" footer="0.51181102362204722"/>
  <pageSetup paperSize="9" firstPageNumber="28" orientation="portrait" useFirstPageNumber="1"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63B48-1D17-4EC9-A4F4-691B0F5C7608}">
  <dimension ref="A1"/>
  <sheetViews>
    <sheetView view="pageBreakPreview" zoomScaleNormal="100" zoomScaleSheetLayoutView="100" workbookViewId="0">
      <selection activeCell="J1" sqref="J1"/>
    </sheetView>
  </sheetViews>
  <sheetFormatPr defaultRowHeight="13.5" x14ac:dyDescent="0.15"/>
  <cols>
    <col min="1" max="16384" width="9" style="544"/>
  </cols>
  <sheetData>
    <row r="1" s="544" customFormat="1" x14ac:dyDescent="0.15"/>
  </sheetData>
  <phoneticPr fontId="7"/>
  <pageMargins left="0.51181102362204722" right="0.31496062992125984" top="0.15748031496062992" bottom="0.15748031496062992" header="0" footer="0"/>
  <pageSetup paperSize="9" scale="115"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9E7CB-B377-4AAD-9288-AC7A9BF08C7C}">
  <sheetPr>
    <tabColor rgb="FFFFFF00"/>
    <pageSetUpPr fitToPage="1"/>
  </sheetPr>
  <dimension ref="A1:AP63"/>
  <sheetViews>
    <sheetView zoomScale="75" zoomScaleNormal="75" workbookViewId="0">
      <pane xSplit="3" ySplit="3" topLeftCell="D4" activePane="bottomRight" state="frozen"/>
      <selection pane="topRight" activeCell="D1" sqref="D1"/>
      <selection pane="bottomLeft" activeCell="A4" sqref="A4"/>
      <selection pane="bottomRight"/>
    </sheetView>
  </sheetViews>
  <sheetFormatPr defaultRowHeight="14.25" x14ac:dyDescent="0.15"/>
  <cols>
    <col min="1" max="1" width="35.25" style="596" customWidth="1"/>
    <col min="2" max="3" width="9" style="596"/>
    <col min="4" max="13" width="8.625" style="609" customWidth="1"/>
    <col min="14" max="14" width="11.625" style="609" customWidth="1"/>
    <col min="15" max="23" width="8.625" style="609" customWidth="1"/>
    <col min="24" max="24" width="11.625" style="609" customWidth="1"/>
    <col min="25" max="26" width="8.625" style="609" customWidth="1"/>
    <col min="27" max="27" width="11.625" style="609" customWidth="1"/>
    <col min="28" max="28" width="8.625" style="609" customWidth="1"/>
    <col min="29" max="29" width="11.625" style="609" customWidth="1"/>
    <col min="30" max="42" width="8.625" style="609" customWidth="1"/>
    <col min="43" max="16384" width="9" style="596"/>
  </cols>
  <sheetData>
    <row r="1" spans="1:42" s="582" customFormat="1" ht="19.5" thickBot="1" x14ac:dyDescent="0.2">
      <c r="A1" s="578" t="s">
        <v>911</v>
      </c>
      <c r="B1" s="578" t="s">
        <v>781</v>
      </c>
      <c r="C1" s="578"/>
      <c r="D1" s="578"/>
      <c r="E1" s="579"/>
      <c r="F1" s="579"/>
      <c r="G1" s="579"/>
      <c r="H1" s="1402" t="s">
        <v>913</v>
      </c>
      <c r="I1" s="1402"/>
      <c r="J1" s="1402"/>
      <c r="K1" s="1402"/>
      <c r="L1" s="1402"/>
      <c r="M1" s="1402"/>
      <c r="N1" s="1402"/>
      <c r="O1" s="1402"/>
      <c r="P1" s="1402"/>
      <c r="Q1" s="1402"/>
      <c r="R1" s="1402"/>
      <c r="S1" s="1402"/>
      <c r="T1" s="1402"/>
      <c r="U1" s="1402"/>
      <c r="V1" s="1402"/>
      <c r="W1" s="1402"/>
      <c r="X1" s="1402"/>
      <c r="Y1" s="1402"/>
      <c r="Z1" s="1402"/>
      <c r="AA1" s="1402"/>
      <c r="AB1" s="1402"/>
      <c r="AC1" s="1402"/>
      <c r="AD1" s="1402"/>
      <c r="AE1" s="1402"/>
      <c r="AF1" s="580"/>
      <c r="AG1" s="580"/>
      <c r="AH1" s="580"/>
      <c r="AI1" s="580"/>
      <c r="AJ1" s="580"/>
      <c r="AK1" s="580"/>
      <c r="AL1" s="580"/>
      <c r="AM1" s="580"/>
      <c r="AN1" s="581"/>
      <c r="AO1" s="581"/>
      <c r="AP1" s="581"/>
    </row>
    <row r="2" spans="1:42" s="582" customFormat="1" ht="15" thickBot="1" x14ac:dyDescent="0.2">
      <c r="A2" s="1450" t="s">
        <v>782</v>
      </c>
      <c r="B2" s="1451" t="s">
        <v>783</v>
      </c>
      <c r="C2" s="1452"/>
      <c r="D2" s="583" t="s">
        <v>784</v>
      </c>
      <c r="E2" s="1447" t="s">
        <v>785</v>
      </c>
      <c r="F2" s="1453"/>
      <c r="G2" s="1453"/>
      <c r="H2" s="1453"/>
      <c r="I2" s="1454"/>
      <c r="J2" s="1446" t="s">
        <v>786</v>
      </c>
      <c r="K2" s="1446"/>
      <c r="L2" s="1446"/>
      <c r="M2" s="1446"/>
      <c r="N2" s="1446" t="s">
        <v>787</v>
      </c>
      <c r="O2" s="1446"/>
      <c r="P2" s="1446"/>
      <c r="Q2" s="1446"/>
      <c r="R2" s="1455" t="s">
        <v>788</v>
      </c>
      <c r="S2" s="1455"/>
      <c r="T2" s="1455"/>
      <c r="U2" s="1455"/>
      <c r="V2" s="1455"/>
      <c r="W2" s="1446" t="s">
        <v>789</v>
      </c>
      <c r="X2" s="1446"/>
      <c r="Y2" s="1446"/>
      <c r="Z2" s="1446"/>
      <c r="AA2" s="1446" t="s">
        <v>790</v>
      </c>
      <c r="AB2" s="1446"/>
      <c r="AC2" s="1446"/>
      <c r="AD2" s="1446"/>
      <c r="AE2" s="1447" t="s">
        <v>791</v>
      </c>
      <c r="AF2" s="1448"/>
      <c r="AG2" s="584"/>
      <c r="AH2" s="585"/>
      <c r="AI2" s="1446"/>
      <c r="AJ2" s="1446"/>
      <c r="AK2" s="1446"/>
      <c r="AL2" s="1446"/>
      <c r="AM2" s="1446"/>
      <c r="AN2" s="1446"/>
      <c r="AO2" s="1446"/>
      <c r="AP2" s="1449"/>
    </row>
    <row r="3" spans="1:42" s="582" customFormat="1" ht="15" thickTop="1" x14ac:dyDescent="0.15">
      <c r="A3" s="1404"/>
      <c r="B3" s="1456" t="s">
        <v>792</v>
      </c>
      <c r="C3" s="1457"/>
      <c r="D3" s="586"/>
      <c r="E3" s="586">
        <v>1</v>
      </c>
      <c r="F3" s="586">
        <v>2</v>
      </c>
      <c r="G3" s="586">
        <v>3</v>
      </c>
      <c r="H3" s="586">
        <v>4</v>
      </c>
      <c r="I3" s="586">
        <v>5</v>
      </c>
      <c r="J3" s="586">
        <v>1</v>
      </c>
      <c r="K3" s="586">
        <v>2</v>
      </c>
      <c r="L3" s="586">
        <v>3</v>
      </c>
      <c r="M3" s="586">
        <v>4</v>
      </c>
      <c r="N3" s="586">
        <v>1</v>
      </c>
      <c r="O3" s="586">
        <v>2</v>
      </c>
      <c r="P3" s="586">
        <v>3</v>
      </c>
      <c r="Q3" s="586">
        <v>4</v>
      </c>
      <c r="R3" s="586">
        <v>1</v>
      </c>
      <c r="S3" s="586">
        <v>2</v>
      </c>
      <c r="T3" s="586">
        <v>3</v>
      </c>
      <c r="U3" s="586">
        <v>4</v>
      </c>
      <c r="V3" s="586">
        <v>5</v>
      </c>
      <c r="W3" s="586">
        <v>1</v>
      </c>
      <c r="X3" s="586">
        <v>2</v>
      </c>
      <c r="Y3" s="586">
        <v>3</v>
      </c>
      <c r="Z3" s="586">
        <v>4</v>
      </c>
      <c r="AA3" s="586">
        <v>1</v>
      </c>
      <c r="AB3" s="586">
        <v>2</v>
      </c>
      <c r="AC3" s="586">
        <v>3</v>
      </c>
      <c r="AD3" s="586">
        <v>4</v>
      </c>
      <c r="AE3" s="586">
        <v>1</v>
      </c>
      <c r="AF3" s="586">
        <v>2</v>
      </c>
      <c r="AG3" s="587">
        <v>3</v>
      </c>
      <c r="AH3" s="588" t="s">
        <v>793</v>
      </c>
      <c r="AI3" s="586" t="s">
        <v>794</v>
      </c>
      <c r="AJ3" s="586" t="s">
        <v>795</v>
      </c>
      <c r="AK3" s="586" t="s">
        <v>796</v>
      </c>
      <c r="AL3" s="586" t="s">
        <v>797</v>
      </c>
      <c r="AM3" s="589" t="s">
        <v>798</v>
      </c>
      <c r="AN3" s="590" t="s">
        <v>799</v>
      </c>
      <c r="AO3" s="589" t="s">
        <v>800</v>
      </c>
      <c r="AP3" s="591" t="s">
        <v>801</v>
      </c>
    </row>
    <row r="4" spans="1:42" ht="27.95" customHeight="1" x14ac:dyDescent="0.15">
      <c r="A4" s="1403" t="s">
        <v>802</v>
      </c>
      <c r="B4" s="1396" t="s">
        <v>803</v>
      </c>
      <c r="C4" s="1397"/>
      <c r="D4" s="592"/>
      <c r="E4" s="592"/>
      <c r="F4" s="592"/>
      <c r="G4" s="592"/>
      <c r="H4" s="592"/>
      <c r="I4" s="1440" t="s">
        <v>804</v>
      </c>
      <c r="J4" s="1441"/>
      <c r="K4" s="1442"/>
      <c r="L4" s="592"/>
      <c r="M4" s="592"/>
      <c r="N4" s="1440" t="s">
        <v>804</v>
      </c>
      <c r="O4" s="1441"/>
      <c r="P4" s="1442"/>
      <c r="Q4" s="1440" t="s">
        <v>804</v>
      </c>
      <c r="R4" s="1441"/>
      <c r="S4" s="1442"/>
      <c r="T4" s="592"/>
      <c r="U4" s="592"/>
      <c r="V4" s="1440" t="s">
        <v>804</v>
      </c>
      <c r="W4" s="1441"/>
      <c r="X4" s="1442"/>
      <c r="Y4" s="1440" t="s">
        <v>804</v>
      </c>
      <c r="Z4" s="1441"/>
      <c r="AA4" s="1442"/>
      <c r="AB4" s="592"/>
      <c r="AC4" s="1440" t="s">
        <v>804</v>
      </c>
      <c r="AD4" s="1441"/>
      <c r="AE4" s="1442"/>
      <c r="AF4" s="592"/>
      <c r="AG4" s="593"/>
      <c r="AH4" s="594"/>
      <c r="AI4" s="592"/>
      <c r="AJ4" s="592"/>
      <c r="AK4" s="592"/>
      <c r="AL4" s="592"/>
      <c r="AM4" s="592"/>
      <c r="AN4" s="592"/>
      <c r="AO4" s="592"/>
      <c r="AP4" s="595"/>
    </row>
    <row r="5" spans="1:42" ht="27.95" customHeight="1" x14ac:dyDescent="0.15">
      <c r="A5" s="1404"/>
      <c r="B5" s="1398" t="s">
        <v>805</v>
      </c>
      <c r="C5" s="1399"/>
      <c r="D5" s="592"/>
      <c r="E5" s="592"/>
      <c r="F5" s="592"/>
      <c r="G5" s="592"/>
      <c r="H5" s="592"/>
      <c r="I5" s="1443" t="s">
        <v>806</v>
      </c>
      <c r="J5" s="1444"/>
      <c r="K5" s="1445"/>
      <c r="L5" s="592"/>
      <c r="M5" s="592"/>
      <c r="N5" s="1443" t="s">
        <v>807</v>
      </c>
      <c r="O5" s="1444"/>
      <c r="P5" s="1445"/>
      <c r="Q5" s="1443" t="s">
        <v>806</v>
      </c>
      <c r="R5" s="1444"/>
      <c r="S5" s="1445"/>
      <c r="T5" s="592"/>
      <c r="U5" s="592"/>
      <c r="V5" s="1443" t="s">
        <v>807</v>
      </c>
      <c r="W5" s="1444"/>
      <c r="X5" s="1445"/>
      <c r="Y5" s="1443" t="s">
        <v>807</v>
      </c>
      <c r="Z5" s="1444"/>
      <c r="AA5" s="1445"/>
      <c r="AB5" s="597"/>
      <c r="AC5" s="1443" t="s">
        <v>807</v>
      </c>
      <c r="AD5" s="1444"/>
      <c r="AE5" s="1445"/>
      <c r="AF5" s="592"/>
      <c r="AG5" s="593"/>
      <c r="AH5" s="594"/>
      <c r="AI5" s="592"/>
      <c r="AJ5" s="592"/>
      <c r="AK5" s="592">
        <v>34</v>
      </c>
      <c r="AL5" s="592"/>
      <c r="AM5" s="592"/>
      <c r="AN5" s="592"/>
      <c r="AO5" s="592"/>
      <c r="AP5" s="595"/>
    </row>
    <row r="6" spans="1:42" ht="27.95" customHeight="1" x14ac:dyDescent="0.15">
      <c r="A6" s="1403" t="s">
        <v>808</v>
      </c>
      <c r="B6" s="1396" t="s">
        <v>803</v>
      </c>
      <c r="C6" s="1397"/>
      <c r="D6" s="592"/>
      <c r="E6" s="592"/>
      <c r="F6" s="1440" t="s">
        <v>804</v>
      </c>
      <c r="G6" s="1441"/>
      <c r="H6" s="1442"/>
      <c r="I6" s="1440" t="s">
        <v>804</v>
      </c>
      <c r="J6" s="1441"/>
      <c r="K6" s="1442"/>
      <c r="L6" s="592"/>
      <c r="M6" s="592"/>
      <c r="N6" s="592"/>
      <c r="O6" s="592"/>
      <c r="P6" s="592"/>
      <c r="Q6" s="592"/>
      <c r="R6" s="592"/>
      <c r="S6" s="592"/>
      <c r="T6" s="592"/>
      <c r="U6" s="592"/>
      <c r="V6" s="592"/>
      <c r="W6" s="592"/>
      <c r="X6" s="592"/>
      <c r="Y6" s="592"/>
      <c r="Z6" s="592"/>
      <c r="AA6" s="592"/>
      <c r="AB6" s="592"/>
      <c r="AC6" s="592"/>
      <c r="AD6" s="592"/>
      <c r="AE6" s="592"/>
      <c r="AF6" s="592"/>
      <c r="AG6" s="593"/>
      <c r="AH6" s="594"/>
      <c r="AI6" s="592"/>
      <c r="AJ6" s="592"/>
      <c r="AK6" s="592"/>
      <c r="AL6" s="592"/>
      <c r="AM6" s="592"/>
      <c r="AN6" s="592"/>
      <c r="AO6" s="592"/>
      <c r="AP6" s="595"/>
    </row>
    <row r="7" spans="1:42" ht="27.95" customHeight="1" x14ac:dyDescent="0.15">
      <c r="A7" s="1404"/>
      <c r="B7" s="1398" t="s">
        <v>805</v>
      </c>
      <c r="C7" s="1399"/>
      <c r="D7" s="592"/>
      <c r="E7" s="592"/>
      <c r="F7" s="1443" t="s">
        <v>809</v>
      </c>
      <c r="G7" s="1444"/>
      <c r="H7" s="1445"/>
      <c r="I7" s="1443" t="s">
        <v>809</v>
      </c>
      <c r="J7" s="1444"/>
      <c r="K7" s="1445"/>
      <c r="L7" s="592"/>
      <c r="M7" s="592"/>
      <c r="N7" s="592"/>
      <c r="O7" s="592"/>
      <c r="P7" s="592"/>
      <c r="Q7" s="592"/>
      <c r="R7" s="592"/>
      <c r="S7" s="592"/>
      <c r="T7" s="592"/>
      <c r="U7" s="592"/>
      <c r="V7" s="592"/>
      <c r="W7" s="592"/>
      <c r="X7" s="592"/>
      <c r="Y7" s="592"/>
      <c r="Z7" s="592"/>
      <c r="AA7" s="592"/>
      <c r="AB7" s="592"/>
      <c r="AC7" s="592"/>
      <c r="AD7" s="592"/>
      <c r="AE7" s="592"/>
      <c r="AF7" s="592"/>
      <c r="AG7" s="593"/>
      <c r="AH7" s="594"/>
      <c r="AI7" s="592"/>
      <c r="AJ7" s="592"/>
      <c r="AK7" s="592">
        <v>12</v>
      </c>
      <c r="AL7" s="592"/>
      <c r="AM7" s="592"/>
      <c r="AN7" s="592"/>
      <c r="AO7" s="592"/>
      <c r="AP7" s="595"/>
    </row>
    <row r="8" spans="1:42" ht="27.95" customHeight="1" x14ac:dyDescent="0.15">
      <c r="A8" s="1403" t="s">
        <v>810</v>
      </c>
      <c r="B8" s="1396" t="s">
        <v>803</v>
      </c>
      <c r="C8" s="1397"/>
      <c r="D8" s="592"/>
      <c r="E8" s="592"/>
      <c r="F8" s="1440" t="s">
        <v>804</v>
      </c>
      <c r="G8" s="1441"/>
      <c r="H8" s="1442"/>
      <c r="I8" s="592"/>
      <c r="J8" s="592"/>
      <c r="K8" s="592"/>
      <c r="L8" s="592"/>
      <c r="M8" s="592"/>
      <c r="N8" s="592"/>
      <c r="O8" s="592"/>
      <c r="P8" s="592"/>
      <c r="Q8" s="1440" t="s">
        <v>804</v>
      </c>
      <c r="R8" s="1441"/>
      <c r="S8" s="1442"/>
      <c r="T8" s="592"/>
      <c r="U8" s="592"/>
      <c r="V8" s="1440" t="s">
        <v>804</v>
      </c>
      <c r="W8" s="1441"/>
      <c r="X8" s="1442"/>
      <c r="Y8" s="592"/>
      <c r="Z8" s="592"/>
      <c r="AA8" s="592"/>
      <c r="AB8" s="592"/>
      <c r="AC8" s="592"/>
      <c r="AD8" s="592"/>
      <c r="AE8" s="592"/>
      <c r="AF8" s="592"/>
      <c r="AG8" s="593"/>
      <c r="AH8" s="594"/>
      <c r="AI8" s="592"/>
      <c r="AJ8" s="592"/>
      <c r="AK8" s="592"/>
      <c r="AL8" s="592"/>
      <c r="AM8" s="592"/>
      <c r="AN8" s="592"/>
      <c r="AO8" s="592"/>
      <c r="AP8" s="595"/>
    </row>
    <row r="9" spans="1:42" ht="27.95" customHeight="1" x14ac:dyDescent="0.15">
      <c r="A9" s="1404"/>
      <c r="B9" s="1398" t="s">
        <v>805</v>
      </c>
      <c r="C9" s="1399"/>
      <c r="D9" s="592"/>
      <c r="E9" s="592"/>
      <c r="F9" s="1443" t="s">
        <v>806</v>
      </c>
      <c r="G9" s="1444"/>
      <c r="H9" s="1445"/>
      <c r="I9" s="592"/>
      <c r="J9" s="592"/>
      <c r="K9" s="592"/>
      <c r="L9" s="592"/>
      <c r="M9" s="592"/>
      <c r="N9" s="592"/>
      <c r="O9" s="592"/>
      <c r="P9" s="592"/>
      <c r="Q9" s="1443" t="s">
        <v>811</v>
      </c>
      <c r="R9" s="1444"/>
      <c r="S9" s="1445"/>
      <c r="T9" s="592"/>
      <c r="U9" s="592"/>
      <c r="V9" s="1443" t="s">
        <v>812</v>
      </c>
      <c r="W9" s="1444"/>
      <c r="X9" s="1445"/>
      <c r="Y9" s="592"/>
      <c r="Z9" s="592"/>
      <c r="AA9" s="592"/>
      <c r="AB9" s="592"/>
      <c r="AC9" s="592"/>
      <c r="AD9" s="592"/>
      <c r="AE9" s="592"/>
      <c r="AF9" s="592"/>
      <c r="AG9" s="593"/>
      <c r="AH9" s="594"/>
      <c r="AI9" s="592"/>
      <c r="AJ9" s="592"/>
      <c r="AK9" s="592">
        <v>14</v>
      </c>
      <c r="AL9" s="592"/>
      <c r="AM9" s="592"/>
      <c r="AN9" s="592"/>
      <c r="AO9" s="592"/>
      <c r="AP9" s="595"/>
    </row>
    <row r="10" spans="1:42" ht="27.95" customHeight="1" x14ac:dyDescent="0.15">
      <c r="A10" s="1403" t="s">
        <v>813</v>
      </c>
      <c r="B10" s="1396" t="s">
        <v>803</v>
      </c>
      <c r="C10" s="1397"/>
      <c r="D10" s="592"/>
      <c r="E10" s="592"/>
      <c r="F10" s="1398" t="s">
        <v>814</v>
      </c>
      <c r="G10" s="1439"/>
      <c r="H10" s="1399"/>
      <c r="I10" s="1398" t="s">
        <v>814</v>
      </c>
      <c r="J10" s="1439"/>
      <c r="K10" s="1399"/>
      <c r="L10" s="592"/>
      <c r="M10" s="592"/>
      <c r="N10" s="1440" t="s">
        <v>804</v>
      </c>
      <c r="O10" s="1441"/>
      <c r="P10" s="1442"/>
      <c r="Q10" s="592"/>
      <c r="R10" s="592"/>
      <c r="S10" s="592"/>
      <c r="T10" s="592"/>
      <c r="U10" s="592"/>
      <c r="V10" s="1440" t="s">
        <v>804</v>
      </c>
      <c r="W10" s="1441"/>
      <c r="X10" s="1442"/>
      <c r="Y10" s="1440" t="s">
        <v>804</v>
      </c>
      <c r="Z10" s="1441"/>
      <c r="AA10" s="1442"/>
      <c r="AB10" s="592"/>
      <c r="AC10" s="1440" t="s">
        <v>804</v>
      </c>
      <c r="AD10" s="1441"/>
      <c r="AE10" s="1442"/>
      <c r="AF10" s="592"/>
      <c r="AG10" s="593"/>
      <c r="AH10" s="594"/>
      <c r="AI10" s="592"/>
      <c r="AJ10" s="592"/>
      <c r="AK10" s="592"/>
      <c r="AL10" s="592"/>
      <c r="AM10" s="592"/>
      <c r="AN10" s="592"/>
      <c r="AO10" s="592"/>
      <c r="AP10" s="595"/>
    </row>
    <row r="11" spans="1:42" ht="27.95" customHeight="1" x14ac:dyDescent="0.15">
      <c r="A11" s="1414"/>
      <c r="B11" s="1407" t="s">
        <v>815</v>
      </c>
      <c r="C11" s="1408"/>
      <c r="D11" s="592"/>
      <c r="E11" s="592"/>
      <c r="F11" s="592"/>
      <c r="G11" s="592"/>
      <c r="H11" s="592"/>
      <c r="I11" s="592"/>
      <c r="J11" s="592"/>
      <c r="K11" s="592"/>
      <c r="L11" s="592"/>
      <c r="M11" s="592"/>
      <c r="N11" s="1443" t="s">
        <v>816</v>
      </c>
      <c r="O11" s="1444"/>
      <c r="P11" s="1445"/>
      <c r="Q11" s="592"/>
      <c r="R11" s="592"/>
      <c r="S11" s="592"/>
      <c r="T11" s="592"/>
      <c r="U11" s="592"/>
      <c r="V11" s="1443" t="s">
        <v>816</v>
      </c>
      <c r="W11" s="1444"/>
      <c r="X11" s="1445"/>
      <c r="Y11" s="1443" t="s">
        <v>816</v>
      </c>
      <c r="Z11" s="1444"/>
      <c r="AA11" s="1445"/>
      <c r="AB11" s="592"/>
      <c r="AC11" s="1443" t="s">
        <v>816</v>
      </c>
      <c r="AD11" s="1444"/>
      <c r="AE11" s="1445"/>
      <c r="AF11" s="592"/>
      <c r="AG11" s="593"/>
      <c r="AH11" s="594"/>
      <c r="AI11" s="592"/>
      <c r="AJ11" s="592"/>
      <c r="AK11" s="592">
        <v>20</v>
      </c>
      <c r="AL11" s="592"/>
      <c r="AM11" s="592"/>
      <c r="AN11" s="592"/>
      <c r="AO11" s="592"/>
      <c r="AP11" s="595"/>
    </row>
    <row r="12" spans="1:42" ht="27.95" customHeight="1" x14ac:dyDescent="0.15">
      <c r="A12" s="1414"/>
      <c r="B12" s="1407" t="s">
        <v>817</v>
      </c>
      <c r="C12" s="1408"/>
      <c r="D12" s="592"/>
      <c r="E12" s="592"/>
      <c r="F12" s="1433" t="s">
        <v>812</v>
      </c>
      <c r="G12" s="1434"/>
      <c r="H12" s="1435"/>
      <c r="I12" s="1433" t="s">
        <v>812</v>
      </c>
      <c r="J12" s="1434"/>
      <c r="K12" s="1435"/>
      <c r="L12" s="592"/>
      <c r="M12" s="592"/>
      <c r="N12" s="592"/>
      <c r="O12" s="592"/>
      <c r="P12" s="592"/>
      <c r="Q12" s="592"/>
      <c r="R12" s="592"/>
      <c r="S12" s="592"/>
      <c r="T12" s="592"/>
      <c r="U12" s="592"/>
      <c r="V12" s="592"/>
      <c r="W12" s="592"/>
      <c r="X12" s="592"/>
      <c r="Y12" s="592"/>
      <c r="Z12" s="592"/>
      <c r="AA12" s="592"/>
      <c r="AB12" s="592"/>
      <c r="AC12" s="592"/>
      <c r="AD12" s="592"/>
      <c r="AE12" s="592"/>
      <c r="AF12" s="592"/>
      <c r="AG12" s="593"/>
      <c r="AH12" s="594">
        <v>10</v>
      </c>
      <c r="AI12" s="592"/>
      <c r="AJ12" s="592"/>
      <c r="AK12" s="592"/>
      <c r="AL12" s="592"/>
      <c r="AM12" s="592"/>
      <c r="AN12" s="592"/>
      <c r="AO12" s="592"/>
      <c r="AP12" s="595"/>
    </row>
    <row r="13" spans="1:42" ht="27.95" customHeight="1" x14ac:dyDescent="0.15">
      <c r="A13" s="1414"/>
      <c r="B13" s="1407" t="s">
        <v>818</v>
      </c>
      <c r="C13" s="1408"/>
      <c r="D13" s="592"/>
      <c r="E13" s="592"/>
      <c r="F13" s="1433" t="s">
        <v>819</v>
      </c>
      <c r="G13" s="1434"/>
      <c r="H13" s="1435"/>
      <c r="I13" s="1433" t="s">
        <v>819</v>
      </c>
      <c r="J13" s="1434"/>
      <c r="K13" s="1435"/>
      <c r="L13" s="592"/>
      <c r="M13" s="592"/>
      <c r="N13" s="592"/>
      <c r="O13" s="592"/>
      <c r="P13" s="592"/>
      <c r="Q13" s="592"/>
      <c r="R13" s="592"/>
      <c r="S13" s="592"/>
      <c r="T13" s="592"/>
      <c r="U13" s="592"/>
      <c r="V13" s="592"/>
      <c r="W13" s="592"/>
      <c r="X13" s="592"/>
      <c r="Y13" s="592"/>
      <c r="Z13" s="592"/>
      <c r="AA13" s="592"/>
      <c r="AB13" s="592"/>
      <c r="AC13" s="592"/>
      <c r="AD13" s="592"/>
      <c r="AE13" s="592"/>
      <c r="AF13" s="592"/>
      <c r="AG13" s="593"/>
      <c r="AH13" s="594">
        <v>10</v>
      </c>
      <c r="AI13" s="592"/>
      <c r="AJ13" s="592"/>
      <c r="AK13" s="592"/>
      <c r="AL13" s="592"/>
      <c r="AM13" s="592"/>
      <c r="AN13" s="592"/>
      <c r="AO13" s="592"/>
      <c r="AP13" s="595"/>
    </row>
    <row r="14" spans="1:42" ht="27.95" customHeight="1" x14ac:dyDescent="0.15">
      <c r="A14" s="1404"/>
      <c r="B14" s="1407" t="s">
        <v>820</v>
      </c>
      <c r="C14" s="1408"/>
      <c r="D14" s="592"/>
      <c r="E14" s="592"/>
      <c r="F14" s="1433" t="s">
        <v>821</v>
      </c>
      <c r="G14" s="1434"/>
      <c r="H14" s="1435"/>
      <c r="I14" s="1433" t="s">
        <v>821</v>
      </c>
      <c r="J14" s="1434"/>
      <c r="K14" s="1435"/>
      <c r="L14" s="592"/>
      <c r="M14" s="592"/>
      <c r="N14" s="592"/>
      <c r="O14" s="592"/>
      <c r="P14" s="592"/>
      <c r="Q14" s="592"/>
      <c r="R14" s="592"/>
      <c r="S14" s="592"/>
      <c r="T14" s="592"/>
      <c r="U14" s="592"/>
      <c r="V14" s="592"/>
      <c r="W14" s="592"/>
      <c r="X14" s="592"/>
      <c r="Y14" s="592"/>
      <c r="Z14" s="592"/>
      <c r="AA14" s="592"/>
      <c r="AB14" s="597"/>
      <c r="AC14" s="592"/>
      <c r="AD14" s="592"/>
      <c r="AE14" s="592"/>
      <c r="AF14" s="592"/>
      <c r="AG14" s="593"/>
      <c r="AH14" s="594">
        <v>10</v>
      </c>
      <c r="AI14" s="592"/>
      <c r="AJ14" s="592"/>
      <c r="AK14" s="592"/>
      <c r="AL14" s="592"/>
      <c r="AM14" s="592"/>
      <c r="AN14" s="592"/>
      <c r="AO14" s="592"/>
      <c r="AP14" s="595"/>
    </row>
    <row r="15" spans="1:42" ht="27.95" customHeight="1" x14ac:dyDescent="0.15">
      <c r="A15" s="1414" t="s">
        <v>822</v>
      </c>
      <c r="B15" s="1396" t="s">
        <v>803</v>
      </c>
      <c r="C15" s="1397"/>
      <c r="D15" s="592"/>
      <c r="E15" s="592"/>
      <c r="F15" s="1436" t="s">
        <v>823</v>
      </c>
      <c r="G15" s="1437"/>
      <c r="H15" s="1438"/>
      <c r="I15" s="1436" t="s">
        <v>823</v>
      </c>
      <c r="J15" s="1437"/>
      <c r="K15" s="1438"/>
      <c r="L15" s="592"/>
      <c r="M15" s="592"/>
      <c r="N15" s="1398" t="s">
        <v>814</v>
      </c>
      <c r="O15" s="1439"/>
      <c r="P15" s="1399"/>
      <c r="Q15" s="592"/>
      <c r="R15" s="592"/>
      <c r="S15" s="592"/>
      <c r="T15" s="592"/>
      <c r="U15" s="592"/>
      <c r="V15" s="592"/>
      <c r="W15" s="592"/>
      <c r="X15" s="592"/>
      <c r="Y15" s="592"/>
      <c r="Z15" s="592"/>
      <c r="AA15" s="592"/>
      <c r="AB15" s="592"/>
      <c r="AC15" s="1436" t="s">
        <v>823</v>
      </c>
      <c r="AD15" s="1437"/>
      <c r="AE15" s="1438"/>
      <c r="AF15" s="592"/>
      <c r="AG15" s="593"/>
      <c r="AH15" s="594"/>
      <c r="AI15" s="592"/>
      <c r="AJ15" s="592"/>
      <c r="AK15" s="592"/>
      <c r="AL15" s="592"/>
      <c r="AM15" s="592"/>
      <c r="AN15" s="592"/>
      <c r="AO15" s="592"/>
      <c r="AP15" s="595"/>
    </row>
    <row r="16" spans="1:42" ht="27.95" customHeight="1" x14ac:dyDescent="0.15">
      <c r="A16" s="1414"/>
      <c r="B16" s="1407" t="s">
        <v>824</v>
      </c>
      <c r="C16" s="1408"/>
      <c r="D16" s="592"/>
      <c r="E16" s="592"/>
      <c r="F16" s="1430" t="s">
        <v>825</v>
      </c>
      <c r="G16" s="1431"/>
      <c r="H16" s="1432"/>
      <c r="I16" s="1430" t="s">
        <v>825</v>
      </c>
      <c r="J16" s="1431"/>
      <c r="K16" s="1432"/>
      <c r="L16" s="592"/>
      <c r="M16" s="592"/>
      <c r="N16" s="1433" t="s">
        <v>826</v>
      </c>
      <c r="O16" s="1434"/>
      <c r="P16" s="1435"/>
      <c r="Q16" s="592"/>
      <c r="R16" s="592"/>
      <c r="S16" s="592"/>
      <c r="T16" s="592"/>
      <c r="U16" s="592"/>
      <c r="V16" s="592"/>
      <c r="W16" s="592"/>
      <c r="X16" s="592"/>
      <c r="Y16" s="592"/>
      <c r="Z16" s="592"/>
      <c r="AA16" s="592"/>
      <c r="AB16" s="597"/>
      <c r="AC16" s="1430" t="s">
        <v>825</v>
      </c>
      <c r="AD16" s="1431"/>
      <c r="AE16" s="1432"/>
      <c r="AF16" s="592"/>
      <c r="AG16" s="593"/>
      <c r="AH16" s="594">
        <v>4</v>
      </c>
      <c r="AI16" s="592">
        <v>12</v>
      </c>
      <c r="AJ16" s="592"/>
      <c r="AK16" s="592"/>
      <c r="AL16" s="592"/>
      <c r="AM16" s="592"/>
      <c r="AN16" s="592"/>
      <c r="AO16" s="592"/>
      <c r="AP16" s="595"/>
    </row>
    <row r="17" spans="1:42" ht="27.95" customHeight="1" x14ac:dyDescent="0.15">
      <c r="A17" s="1414"/>
      <c r="B17" s="1407" t="s">
        <v>827</v>
      </c>
      <c r="C17" s="1408"/>
      <c r="D17" s="592"/>
      <c r="E17" s="592"/>
      <c r="F17" s="1430" t="s">
        <v>828</v>
      </c>
      <c r="G17" s="1431"/>
      <c r="H17" s="1432"/>
      <c r="I17" s="1430" t="s">
        <v>828</v>
      </c>
      <c r="J17" s="1431"/>
      <c r="K17" s="1432"/>
      <c r="L17" s="592"/>
      <c r="M17" s="592"/>
      <c r="N17" s="1433" t="s">
        <v>819</v>
      </c>
      <c r="O17" s="1434"/>
      <c r="P17" s="1435"/>
      <c r="Q17" s="592"/>
      <c r="R17" s="592"/>
      <c r="S17" s="592"/>
      <c r="T17" s="592"/>
      <c r="U17" s="592"/>
      <c r="V17" s="592"/>
      <c r="W17" s="592"/>
      <c r="X17" s="592"/>
      <c r="Y17" s="592"/>
      <c r="Z17" s="592"/>
      <c r="AA17" s="592"/>
      <c r="AB17" s="597"/>
      <c r="AC17" s="1430" t="s">
        <v>829</v>
      </c>
      <c r="AD17" s="1431"/>
      <c r="AE17" s="1432"/>
      <c r="AF17" s="592"/>
      <c r="AG17" s="593"/>
      <c r="AH17" s="594">
        <v>4</v>
      </c>
      <c r="AI17" s="592">
        <v>12</v>
      </c>
      <c r="AJ17" s="592"/>
      <c r="AK17" s="592"/>
      <c r="AL17" s="592"/>
      <c r="AM17" s="592"/>
      <c r="AN17" s="592"/>
      <c r="AO17" s="592"/>
      <c r="AP17" s="595"/>
    </row>
    <row r="18" spans="1:42" ht="27.95" customHeight="1" x14ac:dyDescent="0.15">
      <c r="A18" s="1394" t="s">
        <v>830</v>
      </c>
      <c r="B18" s="1396" t="s">
        <v>803</v>
      </c>
      <c r="C18" s="1397"/>
      <c r="D18" s="592"/>
      <c r="E18" s="592"/>
      <c r="F18" s="592"/>
      <c r="G18" s="592"/>
      <c r="H18" s="592"/>
      <c r="I18" s="592"/>
      <c r="J18" s="592"/>
      <c r="K18" s="592"/>
      <c r="L18" s="592"/>
      <c r="M18" s="592"/>
      <c r="N18" s="1398" t="s">
        <v>814</v>
      </c>
      <c r="O18" s="1439"/>
      <c r="P18" s="1399"/>
      <c r="Q18" s="1398" t="s">
        <v>814</v>
      </c>
      <c r="R18" s="1439"/>
      <c r="S18" s="1399"/>
      <c r="T18" s="592"/>
      <c r="U18" s="592"/>
      <c r="V18" s="592"/>
      <c r="W18" s="592"/>
      <c r="X18" s="592"/>
      <c r="Y18" s="592"/>
      <c r="Z18" s="592"/>
      <c r="AA18" s="592"/>
      <c r="AB18" s="592"/>
      <c r="AC18" s="592"/>
      <c r="AD18" s="592"/>
      <c r="AE18" s="592"/>
      <c r="AF18" s="592"/>
      <c r="AG18" s="593"/>
      <c r="AH18" s="594"/>
      <c r="AI18" s="592"/>
      <c r="AJ18" s="592"/>
      <c r="AK18" s="592"/>
      <c r="AL18" s="592"/>
      <c r="AM18" s="592"/>
      <c r="AN18" s="592"/>
      <c r="AO18" s="592"/>
      <c r="AP18" s="595"/>
    </row>
    <row r="19" spans="1:42" ht="27.95" customHeight="1" x14ac:dyDescent="0.15">
      <c r="A19" s="1426"/>
      <c r="B19" s="1407" t="s">
        <v>831</v>
      </c>
      <c r="C19" s="1408"/>
      <c r="D19" s="592"/>
      <c r="E19" s="592"/>
      <c r="F19" s="592"/>
      <c r="G19" s="592"/>
      <c r="H19" s="592"/>
      <c r="I19" s="592"/>
      <c r="J19" s="592"/>
      <c r="K19" s="592"/>
      <c r="L19" s="592"/>
      <c r="M19" s="592"/>
      <c r="N19" s="1433" t="s">
        <v>825</v>
      </c>
      <c r="O19" s="1434"/>
      <c r="P19" s="1435"/>
      <c r="Q19" s="1433" t="s">
        <v>832</v>
      </c>
      <c r="R19" s="1434"/>
      <c r="S19" s="1435"/>
      <c r="T19" s="592"/>
      <c r="U19" s="592"/>
      <c r="V19" s="592"/>
      <c r="W19" s="592"/>
      <c r="X19" s="592"/>
      <c r="Y19" s="592"/>
      <c r="Z19" s="592"/>
      <c r="AA19" s="592"/>
      <c r="AB19" s="592"/>
      <c r="AC19" s="592"/>
      <c r="AD19" s="592"/>
      <c r="AE19" s="592"/>
      <c r="AF19" s="592"/>
      <c r="AG19" s="593"/>
      <c r="AH19" s="594">
        <v>12</v>
      </c>
      <c r="AI19" s="592"/>
      <c r="AJ19" s="592"/>
      <c r="AK19" s="592"/>
      <c r="AL19" s="592"/>
      <c r="AM19" s="592"/>
      <c r="AN19" s="592"/>
      <c r="AO19" s="592"/>
      <c r="AP19" s="595"/>
    </row>
    <row r="20" spans="1:42" ht="27.95" customHeight="1" x14ac:dyDescent="0.15">
      <c r="A20" s="1426"/>
      <c r="B20" s="1407" t="s">
        <v>833</v>
      </c>
      <c r="C20" s="1408"/>
      <c r="D20" s="592"/>
      <c r="E20" s="592"/>
      <c r="F20" s="592"/>
      <c r="G20" s="592"/>
      <c r="H20" s="592"/>
      <c r="I20" s="592"/>
      <c r="J20" s="592"/>
      <c r="K20" s="592"/>
      <c r="L20" s="592"/>
      <c r="M20" s="592"/>
      <c r="N20" s="592"/>
      <c r="O20" s="592"/>
      <c r="P20" s="592"/>
      <c r="Q20" s="1433" t="s">
        <v>834</v>
      </c>
      <c r="R20" s="1434"/>
      <c r="S20" s="1435"/>
      <c r="T20" s="592"/>
      <c r="U20" s="592"/>
      <c r="V20" s="592"/>
      <c r="W20" s="592"/>
      <c r="X20" s="592"/>
      <c r="Y20" s="592"/>
      <c r="Z20" s="592"/>
      <c r="AA20" s="592"/>
      <c r="AB20" s="592"/>
      <c r="AC20" s="592"/>
      <c r="AD20" s="592"/>
      <c r="AE20" s="592"/>
      <c r="AF20" s="592"/>
      <c r="AG20" s="593"/>
      <c r="AH20" s="594">
        <v>6</v>
      </c>
      <c r="AI20" s="592"/>
      <c r="AJ20" s="592"/>
      <c r="AK20" s="592"/>
      <c r="AL20" s="592"/>
      <c r="AM20" s="592"/>
      <c r="AN20" s="592"/>
      <c r="AO20" s="592"/>
      <c r="AP20" s="595"/>
    </row>
    <row r="21" spans="1:42" ht="27.95" customHeight="1" x14ac:dyDescent="0.15">
      <c r="A21" s="1426"/>
      <c r="B21" s="1407" t="s">
        <v>835</v>
      </c>
      <c r="C21" s="1408"/>
      <c r="D21" s="592"/>
      <c r="E21" s="592"/>
      <c r="F21" s="592"/>
      <c r="G21" s="592"/>
      <c r="H21" s="592"/>
      <c r="I21" s="592"/>
      <c r="J21" s="592"/>
      <c r="K21" s="592"/>
      <c r="L21" s="592"/>
      <c r="M21" s="592"/>
      <c r="N21" s="592"/>
      <c r="O21" s="592"/>
      <c r="P21" s="592"/>
      <c r="Q21" s="1433" t="s">
        <v>821</v>
      </c>
      <c r="R21" s="1434"/>
      <c r="S21" s="1435"/>
      <c r="T21" s="592"/>
      <c r="U21" s="592"/>
      <c r="V21" s="592"/>
      <c r="W21" s="592"/>
      <c r="X21" s="592"/>
      <c r="Y21" s="592"/>
      <c r="Z21" s="592"/>
      <c r="AA21" s="592"/>
      <c r="AB21" s="592"/>
      <c r="AC21" s="592"/>
      <c r="AD21" s="592"/>
      <c r="AE21" s="592"/>
      <c r="AF21" s="592"/>
      <c r="AG21" s="593"/>
      <c r="AH21" s="594">
        <v>5</v>
      </c>
      <c r="AI21" s="592"/>
      <c r="AJ21" s="592"/>
      <c r="AK21" s="592"/>
      <c r="AL21" s="592"/>
      <c r="AM21" s="592"/>
      <c r="AN21" s="592"/>
      <c r="AO21" s="592"/>
      <c r="AP21" s="595"/>
    </row>
    <row r="22" spans="1:42" ht="27.95" customHeight="1" x14ac:dyDescent="0.15">
      <c r="A22" s="1395"/>
      <c r="B22" s="1407" t="s">
        <v>836</v>
      </c>
      <c r="C22" s="1408"/>
      <c r="D22" s="592"/>
      <c r="E22" s="592"/>
      <c r="F22" s="592"/>
      <c r="G22" s="592"/>
      <c r="H22" s="592"/>
      <c r="I22" s="592"/>
      <c r="J22" s="592"/>
      <c r="K22" s="592"/>
      <c r="L22" s="592"/>
      <c r="M22" s="592"/>
      <c r="N22" s="592"/>
      <c r="O22" s="592"/>
      <c r="P22" s="592"/>
      <c r="Q22" s="1433" t="s">
        <v>825</v>
      </c>
      <c r="R22" s="1434"/>
      <c r="S22" s="1435"/>
      <c r="T22" s="592"/>
      <c r="U22" s="592"/>
      <c r="V22" s="592"/>
      <c r="W22" s="592"/>
      <c r="X22" s="592"/>
      <c r="Y22" s="592"/>
      <c r="Z22" s="592"/>
      <c r="AA22" s="592"/>
      <c r="AB22" s="592"/>
      <c r="AC22" s="592"/>
      <c r="AD22" s="592"/>
      <c r="AE22" s="592"/>
      <c r="AF22" s="592"/>
      <c r="AG22" s="593"/>
      <c r="AH22" s="594">
        <v>6</v>
      </c>
      <c r="AI22" s="592"/>
      <c r="AJ22" s="592"/>
      <c r="AK22" s="592"/>
      <c r="AL22" s="592"/>
      <c r="AM22" s="592"/>
      <c r="AN22" s="592"/>
      <c r="AO22" s="592"/>
      <c r="AP22" s="595"/>
    </row>
    <row r="23" spans="1:42" ht="27.95" customHeight="1" x14ac:dyDescent="0.15">
      <c r="A23" s="1414" t="s">
        <v>837</v>
      </c>
      <c r="B23" s="1396" t="s">
        <v>803</v>
      </c>
      <c r="C23" s="1397"/>
      <c r="D23" s="592"/>
      <c r="E23" s="592"/>
      <c r="F23" s="1436" t="s">
        <v>823</v>
      </c>
      <c r="G23" s="1437"/>
      <c r="H23" s="1438"/>
      <c r="I23" s="1436" t="s">
        <v>823</v>
      </c>
      <c r="J23" s="1437"/>
      <c r="K23" s="1438"/>
      <c r="L23" s="592"/>
      <c r="M23" s="592"/>
      <c r="N23" s="1436" t="s">
        <v>823</v>
      </c>
      <c r="O23" s="1437"/>
      <c r="P23" s="1438"/>
      <c r="Q23" s="1398" t="s">
        <v>814</v>
      </c>
      <c r="R23" s="1439"/>
      <c r="S23" s="1399"/>
      <c r="T23" s="592"/>
      <c r="U23" s="592"/>
      <c r="V23" s="1436" t="s">
        <v>823</v>
      </c>
      <c r="W23" s="1437"/>
      <c r="X23" s="1438"/>
      <c r="Y23" s="592"/>
      <c r="Z23" s="592"/>
      <c r="AA23" s="592"/>
      <c r="AB23" s="592"/>
      <c r="AC23" s="1436" t="s">
        <v>823</v>
      </c>
      <c r="AD23" s="1437"/>
      <c r="AE23" s="1438"/>
      <c r="AF23" s="592"/>
      <c r="AG23" s="593"/>
      <c r="AH23" s="594"/>
      <c r="AI23" s="592"/>
      <c r="AJ23" s="592"/>
      <c r="AK23" s="592"/>
      <c r="AL23" s="592"/>
      <c r="AM23" s="592"/>
      <c r="AN23" s="592"/>
      <c r="AO23" s="592"/>
      <c r="AP23" s="595"/>
    </row>
    <row r="24" spans="1:42" ht="27.95" customHeight="1" x14ac:dyDescent="0.15">
      <c r="A24" s="1414"/>
      <c r="B24" s="1407" t="s">
        <v>838</v>
      </c>
      <c r="C24" s="1408"/>
      <c r="D24" s="592"/>
      <c r="E24" s="592"/>
      <c r="F24" s="1430" t="s">
        <v>839</v>
      </c>
      <c r="G24" s="1431"/>
      <c r="H24" s="1432"/>
      <c r="I24" s="1430" t="s">
        <v>839</v>
      </c>
      <c r="J24" s="1431"/>
      <c r="K24" s="1432"/>
      <c r="L24" s="592"/>
      <c r="M24" s="592"/>
      <c r="N24" s="1430" t="s">
        <v>840</v>
      </c>
      <c r="O24" s="1431"/>
      <c r="P24" s="1432"/>
      <c r="Q24" s="1433" t="s">
        <v>840</v>
      </c>
      <c r="R24" s="1434"/>
      <c r="S24" s="1435"/>
      <c r="T24" s="592"/>
      <c r="U24" s="592"/>
      <c r="V24" s="1430" t="s">
        <v>840</v>
      </c>
      <c r="W24" s="1431"/>
      <c r="X24" s="1432"/>
      <c r="Y24" s="592"/>
      <c r="Z24" s="592"/>
      <c r="AA24" s="592"/>
      <c r="AB24" s="597"/>
      <c r="AC24" s="1430" t="s">
        <v>840</v>
      </c>
      <c r="AD24" s="1431"/>
      <c r="AE24" s="1432"/>
      <c r="AF24" s="592"/>
      <c r="AG24" s="593"/>
      <c r="AH24" s="594">
        <v>2</v>
      </c>
      <c r="AI24" s="592">
        <v>12</v>
      </c>
      <c r="AJ24" s="592"/>
      <c r="AK24" s="592"/>
      <c r="AL24" s="592"/>
      <c r="AM24" s="592"/>
      <c r="AN24" s="592"/>
      <c r="AO24" s="592"/>
      <c r="AP24" s="595"/>
    </row>
    <row r="25" spans="1:42" ht="27.95" customHeight="1" x14ac:dyDescent="0.15">
      <c r="A25" s="1414"/>
      <c r="B25" s="1407" t="s">
        <v>841</v>
      </c>
      <c r="C25" s="1408"/>
      <c r="D25" s="592"/>
      <c r="E25" s="592"/>
      <c r="F25" s="1430" t="s">
        <v>839</v>
      </c>
      <c r="G25" s="1431"/>
      <c r="H25" s="1432"/>
      <c r="I25" s="1430" t="s">
        <v>839</v>
      </c>
      <c r="J25" s="1431"/>
      <c r="K25" s="1432"/>
      <c r="L25" s="592"/>
      <c r="M25" s="592"/>
      <c r="N25" s="1430" t="s">
        <v>840</v>
      </c>
      <c r="O25" s="1431"/>
      <c r="P25" s="1432"/>
      <c r="Q25" s="1433" t="s">
        <v>839</v>
      </c>
      <c r="R25" s="1434"/>
      <c r="S25" s="1435"/>
      <c r="T25" s="592"/>
      <c r="U25" s="592"/>
      <c r="V25" s="1430" t="s">
        <v>839</v>
      </c>
      <c r="W25" s="1431"/>
      <c r="X25" s="1432"/>
      <c r="Y25" s="592"/>
      <c r="Z25" s="592"/>
      <c r="AA25" s="592"/>
      <c r="AB25" s="597"/>
      <c r="AC25" s="1430" t="s">
        <v>840</v>
      </c>
      <c r="AD25" s="1431"/>
      <c r="AE25" s="1432"/>
      <c r="AF25" s="592"/>
      <c r="AG25" s="593"/>
      <c r="AH25" s="594">
        <v>3</v>
      </c>
      <c r="AI25" s="592">
        <v>13</v>
      </c>
      <c r="AJ25" s="592"/>
      <c r="AK25" s="592"/>
      <c r="AL25" s="592"/>
      <c r="AM25" s="592"/>
      <c r="AN25" s="592"/>
      <c r="AO25" s="592"/>
      <c r="AP25" s="595"/>
    </row>
    <row r="26" spans="1:42" ht="27.95" customHeight="1" x14ac:dyDescent="0.15">
      <c r="A26" s="1414"/>
      <c r="B26" s="1407" t="s">
        <v>842</v>
      </c>
      <c r="C26" s="1408"/>
      <c r="D26" s="592"/>
      <c r="E26" s="592"/>
      <c r="F26" s="1430" t="s">
        <v>843</v>
      </c>
      <c r="G26" s="1431"/>
      <c r="H26" s="1432"/>
      <c r="I26" s="1430" t="s">
        <v>844</v>
      </c>
      <c r="J26" s="1431"/>
      <c r="K26" s="1432"/>
      <c r="L26" s="592"/>
      <c r="M26" s="592"/>
      <c r="N26" s="1430" t="s">
        <v>845</v>
      </c>
      <c r="O26" s="1431"/>
      <c r="P26" s="1432"/>
      <c r="Q26" s="1433" t="s">
        <v>843</v>
      </c>
      <c r="R26" s="1434"/>
      <c r="S26" s="1435"/>
      <c r="T26" s="592"/>
      <c r="U26" s="592"/>
      <c r="V26" s="1430" t="s">
        <v>843</v>
      </c>
      <c r="W26" s="1431"/>
      <c r="X26" s="1432"/>
      <c r="Y26" s="592"/>
      <c r="Z26" s="592"/>
      <c r="AA26" s="592"/>
      <c r="AB26" s="597"/>
      <c r="AC26" s="1430" t="s">
        <v>846</v>
      </c>
      <c r="AD26" s="1431"/>
      <c r="AE26" s="1432"/>
      <c r="AF26" s="592"/>
      <c r="AG26" s="593"/>
      <c r="AH26" s="594">
        <v>5</v>
      </c>
      <c r="AI26" s="592">
        <v>22</v>
      </c>
      <c r="AJ26" s="592"/>
      <c r="AK26" s="592"/>
      <c r="AL26" s="592"/>
      <c r="AM26" s="592"/>
      <c r="AN26" s="592"/>
      <c r="AO26" s="592"/>
      <c r="AP26" s="595"/>
    </row>
    <row r="27" spans="1:42" ht="27.95" customHeight="1" x14ac:dyDescent="0.15">
      <c r="A27" s="1394" t="s">
        <v>847</v>
      </c>
      <c r="B27" s="1396" t="s">
        <v>803</v>
      </c>
      <c r="C27" s="1397"/>
      <c r="D27" s="592"/>
      <c r="E27" s="592"/>
      <c r="F27" s="1418" t="s">
        <v>848</v>
      </c>
      <c r="G27" s="1419"/>
      <c r="H27" s="1420"/>
      <c r="I27" s="1418" t="s">
        <v>848</v>
      </c>
      <c r="J27" s="1419"/>
      <c r="K27" s="1420"/>
      <c r="L27" s="592"/>
      <c r="M27" s="592"/>
      <c r="N27" s="1418" t="s">
        <v>848</v>
      </c>
      <c r="O27" s="1419"/>
      <c r="P27" s="1420"/>
      <c r="Q27" s="1418" t="s">
        <v>848</v>
      </c>
      <c r="R27" s="1419"/>
      <c r="S27" s="1420"/>
      <c r="T27" s="592"/>
      <c r="U27" s="592"/>
      <c r="V27" s="1418" t="s">
        <v>848</v>
      </c>
      <c r="W27" s="1419"/>
      <c r="X27" s="1420"/>
      <c r="Y27" s="1418" t="s">
        <v>848</v>
      </c>
      <c r="Z27" s="1419"/>
      <c r="AA27" s="1420"/>
      <c r="AB27" s="592"/>
      <c r="AC27" s="1418" t="s">
        <v>848</v>
      </c>
      <c r="AD27" s="1419"/>
      <c r="AE27" s="1420"/>
      <c r="AF27" s="592"/>
      <c r="AG27" s="593"/>
      <c r="AH27" s="594"/>
      <c r="AI27" s="592"/>
      <c r="AJ27" s="592"/>
      <c r="AK27" s="592"/>
      <c r="AL27" s="592"/>
      <c r="AM27" s="592"/>
      <c r="AN27" s="592"/>
      <c r="AO27" s="592"/>
      <c r="AP27" s="595"/>
    </row>
    <row r="28" spans="1:42" ht="27.95" customHeight="1" x14ac:dyDescent="0.15">
      <c r="A28" s="1395"/>
      <c r="B28" s="1407" t="s">
        <v>849</v>
      </c>
      <c r="C28" s="1408"/>
      <c r="D28" s="592"/>
      <c r="E28" s="592"/>
      <c r="F28" s="623" t="s">
        <v>850</v>
      </c>
      <c r="G28" s="623" t="s">
        <v>850</v>
      </c>
      <c r="H28" s="623" t="s">
        <v>850</v>
      </c>
      <c r="I28" s="623" t="s">
        <v>850</v>
      </c>
      <c r="J28" s="623" t="s">
        <v>850</v>
      </c>
      <c r="K28" s="623" t="s">
        <v>850</v>
      </c>
      <c r="L28" s="592"/>
      <c r="M28" s="592"/>
      <c r="N28" s="623" t="s">
        <v>850</v>
      </c>
      <c r="O28" s="623" t="s">
        <v>850</v>
      </c>
      <c r="P28" s="623" t="s">
        <v>850</v>
      </c>
      <c r="Q28" s="623" t="s">
        <v>850</v>
      </c>
      <c r="R28" s="623" t="s">
        <v>850</v>
      </c>
      <c r="S28" s="623" t="s">
        <v>850</v>
      </c>
      <c r="T28" s="592"/>
      <c r="U28" s="592"/>
      <c r="V28" s="623" t="s">
        <v>850</v>
      </c>
      <c r="W28" s="623" t="s">
        <v>850</v>
      </c>
      <c r="X28" s="623" t="s">
        <v>850</v>
      </c>
      <c r="Y28" s="623" t="s">
        <v>850</v>
      </c>
      <c r="Z28" s="623" t="s">
        <v>850</v>
      </c>
      <c r="AA28" s="623" t="s">
        <v>850</v>
      </c>
      <c r="AB28" s="597"/>
      <c r="AC28" s="623" t="s">
        <v>850</v>
      </c>
      <c r="AD28" s="623" t="s">
        <v>850</v>
      </c>
      <c r="AE28" s="623" t="s">
        <v>850</v>
      </c>
      <c r="AF28" s="592"/>
      <c r="AG28" s="593"/>
      <c r="AH28" s="594"/>
      <c r="AI28" s="592"/>
      <c r="AJ28" s="592"/>
      <c r="AK28" s="592"/>
      <c r="AL28" s="592"/>
      <c r="AM28" s="592"/>
      <c r="AN28" s="592"/>
      <c r="AO28" s="592"/>
      <c r="AP28" s="595">
        <v>63</v>
      </c>
    </row>
    <row r="29" spans="1:42" ht="27.95" customHeight="1" x14ac:dyDescent="0.15">
      <c r="A29" s="1394" t="s">
        <v>847</v>
      </c>
      <c r="B29" s="1396" t="s">
        <v>803</v>
      </c>
      <c r="C29" s="1397"/>
      <c r="D29" s="592"/>
      <c r="E29" s="592"/>
      <c r="F29" s="1418" t="s">
        <v>851</v>
      </c>
      <c r="G29" s="1419"/>
      <c r="H29" s="1420"/>
      <c r="I29" s="592"/>
      <c r="J29" s="592"/>
      <c r="K29" s="592"/>
      <c r="L29" s="592"/>
      <c r="M29" s="592"/>
      <c r="N29" s="592"/>
      <c r="O29" s="592"/>
      <c r="P29" s="592"/>
      <c r="Q29" s="592"/>
      <c r="R29" s="592"/>
      <c r="S29" s="592"/>
      <c r="T29" s="592"/>
      <c r="U29" s="592"/>
      <c r="V29" s="592"/>
      <c r="W29" s="592"/>
      <c r="X29" s="592"/>
      <c r="Y29" s="592"/>
      <c r="Z29" s="592"/>
      <c r="AA29" s="592"/>
      <c r="AB29" s="597"/>
      <c r="AC29" s="592"/>
      <c r="AD29" s="592"/>
      <c r="AE29" s="592"/>
      <c r="AF29" s="592"/>
      <c r="AG29" s="593"/>
      <c r="AH29" s="594"/>
      <c r="AI29" s="592"/>
      <c r="AJ29" s="592"/>
      <c r="AK29" s="592"/>
      <c r="AL29" s="592"/>
      <c r="AM29" s="592"/>
      <c r="AN29" s="592"/>
      <c r="AO29" s="592"/>
      <c r="AP29" s="595"/>
    </row>
    <row r="30" spans="1:42" ht="27.95" customHeight="1" x14ac:dyDescent="0.15">
      <c r="A30" s="1395"/>
      <c r="B30" s="1407" t="s">
        <v>852</v>
      </c>
      <c r="C30" s="1408"/>
      <c r="D30" s="592"/>
      <c r="E30" s="592"/>
      <c r="F30" s="623" t="s">
        <v>850</v>
      </c>
      <c r="G30" s="623" t="s">
        <v>850</v>
      </c>
      <c r="H30" s="623" t="s">
        <v>850</v>
      </c>
      <c r="I30" s="592"/>
      <c r="J30" s="592"/>
      <c r="K30" s="592"/>
      <c r="L30" s="592"/>
      <c r="M30" s="592"/>
      <c r="N30" s="592"/>
      <c r="O30" s="592"/>
      <c r="P30" s="592"/>
      <c r="Q30" s="592"/>
      <c r="R30" s="592"/>
      <c r="S30" s="592"/>
      <c r="T30" s="592"/>
      <c r="U30" s="592"/>
      <c r="V30" s="592"/>
      <c r="W30" s="592"/>
      <c r="X30" s="592"/>
      <c r="Y30" s="592"/>
      <c r="Z30" s="592"/>
      <c r="AA30" s="592"/>
      <c r="AB30" s="597"/>
      <c r="AC30" s="592"/>
      <c r="AD30" s="592"/>
      <c r="AE30" s="592"/>
      <c r="AF30" s="592"/>
      <c r="AG30" s="593"/>
      <c r="AH30" s="594"/>
      <c r="AI30" s="592"/>
      <c r="AJ30" s="592"/>
      <c r="AK30" s="592"/>
      <c r="AL30" s="592"/>
      <c r="AM30" s="592"/>
      <c r="AN30" s="592"/>
      <c r="AO30" s="592">
        <v>9</v>
      </c>
      <c r="AP30" s="595"/>
    </row>
    <row r="31" spans="1:42" ht="27.95" customHeight="1" x14ac:dyDescent="0.15">
      <c r="A31" s="1394" t="s">
        <v>853</v>
      </c>
      <c r="B31" s="1396" t="s">
        <v>803</v>
      </c>
      <c r="C31" s="1397"/>
      <c r="D31" s="592"/>
      <c r="E31" s="592"/>
      <c r="F31" s="1418" t="s">
        <v>854</v>
      </c>
      <c r="G31" s="1419"/>
      <c r="H31" s="1420"/>
      <c r="I31" s="1418" t="s">
        <v>854</v>
      </c>
      <c r="J31" s="1419"/>
      <c r="K31" s="1420"/>
      <c r="L31" s="592"/>
      <c r="M31" s="592"/>
      <c r="N31" s="1418" t="s">
        <v>854</v>
      </c>
      <c r="O31" s="1419"/>
      <c r="P31" s="1420"/>
      <c r="Q31" s="1418" t="s">
        <v>854</v>
      </c>
      <c r="R31" s="1419"/>
      <c r="S31" s="1420"/>
      <c r="T31" s="592"/>
      <c r="U31" s="592"/>
      <c r="V31" s="1418" t="s">
        <v>854</v>
      </c>
      <c r="W31" s="1419"/>
      <c r="X31" s="1420"/>
      <c r="Y31" s="1418" t="s">
        <v>854</v>
      </c>
      <c r="Z31" s="1419"/>
      <c r="AA31" s="1420"/>
      <c r="AB31" s="592"/>
      <c r="AC31" s="1418" t="s">
        <v>854</v>
      </c>
      <c r="AD31" s="1419"/>
      <c r="AE31" s="1420"/>
      <c r="AF31" s="592"/>
      <c r="AG31" s="593"/>
      <c r="AH31" s="594"/>
      <c r="AI31" s="592"/>
      <c r="AJ31" s="592"/>
      <c r="AK31" s="592"/>
      <c r="AL31" s="592"/>
      <c r="AM31" s="592"/>
      <c r="AN31" s="592"/>
      <c r="AO31" s="592"/>
      <c r="AP31" s="595"/>
    </row>
    <row r="32" spans="1:42" ht="27.95" customHeight="1" x14ac:dyDescent="0.15">
      <c r="A32" s="1395"/>
      <c r="B32" s="1407" t="s">
        <v>855</v>
      </c>
      <c r="C32" s="1408"/>
      <c r="D32" s="592"/>
      <c r="E32" s="592"/>
      <c r="F32" s="623" t="s">
        <v>850</v>
      </c>
      <c r="G32" s="623" t="s">
        <v>850</v>
      </c>
      <c r="H32" s="623" t="s">
        <v>850</v>
      </c>
      <c r="I32" s="623" t="s">
        <v>850</v>
      </c>
      <c r="J32" s="623" t="s">
        <v>850</v>
      </c>
      <c r="K32" s="623" t="s">
        <v>850</v>
      </c>
      <c r="L32" s="592"/>
      <c r="M32" s="592"/>
      <c r="N32" s="623" t="s">
        <v>850</v>
      </c>
      <c r="O32" s="623" t="s">
        <v>850</v>
      </c>
      <c r="P32" s="623" t="s">
        <v>850</v>
      </c>
      <c r="Q32" s="623" t="s">
        <v>850</v>
      </c>
      <c r="R32" s="623" t="s">
        <v>850</v>
      </c>
      <c r="S32" s="623" t="s">
        <v>850</v>
      </c>
      <c r="T32" s="592"/>
      <c r="U32" s="592"/>
      <c r="V32" s="623" t="s">
        <v>850</v>
      </c>
      <c r="W32" s="623" t="s">
        <v>850</v>
      </c>
      <c r="X32" s="623" t="s">
        <v>850</v>
      </c>
      <c r="Y32" s="623" t="s">
        <v>850</v>
      </c>
      <c r="Z32" s="623" t="s">
        <v>850</v>
      </c>
      <c r="AA32" s="623" t="s">
        <v>850</v>
      </c>
      <c r="AB32" s="592"/>
      <c r="AC32" s="623" t="s">
        <v>850</v>
      </c>
      <c r="AD32" s="623" t="s">
        <v>850</v>
      </c>
      <c r="AE32" s="623" t="s">
        <v>850</v>
      </c>
      <c r="AF32" s="592"/>
      <c r="AG32" s="593"/>
      <c r="AH32" s="594"/>
      <c r="AI32" s="592"/>
      <c r="AJ32" s="592"/>
      <c r="AK32" s="592"/>
      <c r="AL32" s="592"/>
      <c r="AM32" s="592"/>
      <c r="AN32" s="592">
        <v>63</v>
      </c>
      <c r="AO32" s="592"/>
      <c r="AP32" s="595"/>
    </row>
    <row r="33" spans="1:42" ht="27.95" customHeight="1" x14ac:dyDescent="0.15">
      <c r="A33" s="1424" t="s">
        <v>856</v>
      </c>
      <c r="B33" s="1396" t="s">
        <v>803</v>
      </c>
      <c r="C33" s="1397"/>
      <c r="D33" s="592"/>
      <c r="E33" s="592"/>
      <c r="F33" s="598"/>
      <c r="G33" s="598"/>
      <c r="H33" s="598"/>
      <c r="I33" s="1418" t="s">
        <v>851</v>
      </c>
      <c r="J33" s="1419"/>
      <c r="K33" s="1420"/>
      <c r="L33" s="592"/>
      <c r="M33" s="592"/>
      <c r="N33" s="1418" t="s">
        <v>851</v>
      </c>
      <c r="O33" s="1419"/>
      <c r="P33" s="1420"/>
      <c r="Q33" s="1418" t="s">
        <v>851</v>
      </c>
      <c r="R33" s="1419"/>
      <c r="S33" s="1420"/>
      <c r="T33" s="592"/>
      <c r="U33" s="592"/>
      <c r="V33" s="1418" t="s">
        <v>851</v>
      </c>
      <c r="W33" s="1419"/>
      <c r="X33" s="1420"/>
      <c r="Y33" s="1418" t="s">
        <v>851</v>
      </c>
      <c r="Z33" s="1419"/>
      <c r="AA33" s="1420"/>
      <c r="AB33" s="592"/>
      <c r="AC33" s="1418" t="s">
        <v>851</v>
      </c>
      <c r="AD33" s="1419"/>
      <c r="AE33" s="1420"/>
      <c r="AF33" s="592"/>
      <c r="AG33" s="593"/>
      <c r="AH33" s="594"/>
      <c r="AI33" s="592"/>
      <c r="AJ33" s="592"/>
      <c r="AK33" s="592"/>
      <c r="AL33" s="592"/>
      <c r="AM33" s="592"/>
      <c r="AN33" s="592"/>
      <c r="AO33" s="592"/>
      <c r="AP33" s="595"/>
    </row>
    <row r="34" spans="1:42" ht="27.95" customHeight="1" x14ac:dyDescent="0.15">
      <c r="A34" s="1429"/>
      <c r="B34" s="1407" t="s">
        <v>852</v>
      </c>
      <c r="C34" s="1408"/>
      <c r="D34" s="592"/>
      <c r="E34" s="592"/>
      <c r="F34" s="598"/>
      <c r="G34" s="598"/>
      <c r="H34" s="598"/>
      <c r="I34" s="623" t="s">
        <v>850</v>
      </c>
      <c r="J34" s="623" t="s">
        <v>850</v>
      </c>
      <c r="K34" s="623" t="s">
        <v>850</v>
      </c>
      <c r="L34" s="592"/>
      <c r="M34" s="592"/>
      <c r="N34" s="623" t="s">
        <v>850</v>
      </c>
      <c r="O34" s="623" t="s">
        <v>850</v>
      </c>
      <c r="P34" s="623" t="s">
        <v>850</v>
      </c>
      <c r="Q34" s="623" t="s">
        <v>850</v>
      </c>
      <c r="R34" s="623" t="s">
        <v>850</v>
      </c>
      <c r="S34" s="623" t="s">
        <v>850</v>
      </c>
      <c r="T34" s="592"/>
      <c r="U34" s="592"/>
      <c r="V34" s="623" t="s">
        <v>850</v>
      </c>
      <c r="W34" s="623" t="s">
        <v>850</v>
      </c>
      <c r="X34" s="623" t="s">
        <v>850</v>
      </c>
      <c r="Y34" s="623" t="s">
        <v>850</v>
      </c>
      <c r="Z34" s="623" t="s">
        <v>850</v>
      </c>
      <c r="AA34" s="623" t="s">
        <v>850</v>
      </c>
      <c r="AB34" s="592"/>
      <c r="AC34" s="623" t="s">
        <v>850</v>
      </c>
      <c r="AD34" s="623" t="s">
        <v>850</v>
      </c>
      <c r="AE34" s="623" t="s">
        <v>850</v>
      </c>
      <c r="AF34" s="592"/>
      <c r="AG34" s="593"/>
      <c r="AH34" s="594"/>
      <c r="AI34" s="592"/>
      <c r="AJ34" s="592"/>
      <c r="AK34" s="592"/>
      <c r="AL34" s="592"/>
      <c r="AM34" s="592"/>
      <c r="AN34" s="592"/>
      <c r="AO34" s="592">
        <v>54</v>
      </c>
      <c r="AP34" s="595"/>
    </row>
    <row r="35" spans="1:42" ht="27.95" customHeight="1" x14ac:dyDescent="0.15">
      <c r="A35" s="1425"/>
      <c r="B35" s="1407" t="s">
        <v>857</v>
      </c>
      <c r="C35" s="1408"/>
      <c r="D35" s="598"/>
      <c r="E35" s="598"/>
      <c r="F35" s="1421" t="s">
        <v>858</v>
      </c>
      <c r="G35" s="1422"/>
      <c r="H35" s="1423"/>
      <c r="I35" s="1421" t="s">
        <v>858</v>
      </c>
      <c r="J35" s="1422"/>
      <c r="K35" s="1423"/>
      <c r="L35" s="598"/>
      <c r="M35" s="598"/>
      <c r="N35" s="1421" t="s">
        <v>858</v>
      </c>
      <c r="O35" s="1422"/>
      <c r="P35" s="1423"/>
      <c r="Q35" s="1421" t="s">
        <v>858</v>
      </c>
      <c r="R35" s="1422"/>
      <c r="S35" s="1423"/>
      <c r="T35" s="598"/>
      <c r="U35" s="598"/>
      <c r="V35" s="1421" t="s">
        <v>858</v>
      </c>
      <c r="W35" s="1422"/>
      <c r="X35" s="1423"/>
      <c r="Y35" s="1421" t="s">
        <v>858</v>
      </c>
      <c r="Z35" s="1422"/>
      <c r="AA35" s="1423"/>
      <c r="AB35" s="598"/>
      <c r="AC35" s="1421" t="s">
        <v>858</v>
      </c>
      <c r="AD35" s="1422"/>
      <c r="AE35" s="1423"/>
      <c r="AF35" s="598"/>
      <c r="AG35" s="599"/>
      <c r="AH35" s="600"/>
      <c r="AI35" s="598"/>
      <c r="AJ35" s="598"/>
      <c r="AK35" s="598"/>
      <c r="AL35" s="598"/>
      <c r="AM35" s="598"/>
      <c r="AN35" s="598"/>
      <c r="AO35" s="598"/>
      <c r="AP35" s="601"/>
    </row>
    <row r="36" spans="1:42" ht="27.95" customHeight="1" x14ac:dyDescent="0.15">
      <c r="A36" s="1426" t="s">
        <v>859</v>
      </c>
      <c r="B36" s="1427" t="s">
        <v>803</v>
      </c>
      <c r="C36" s="1428"/>
      <c r="D36" s="598"/>
      <c r="E36" s="598"/>
      <c r="F36" s="598"/>
      <c r="G36" s="598"/>
      <c r="H36" s="598"/>
      <c r="I36" s="592"/>
      <c r="J36" s="592"/>
      <c r="K36" s="592"/>
      <c r="L36" s="598"/>
      <c r="M36" s="598"/>
      <c r="N36" s="598"/>
      <c r="O36" s="598"/>
      <c r="P36" s="598"/>
      <c r="Q36" s="1418" t="s">
        <v>848</v>
      </c>
      <c r="R36" s="1419"/>
      <c r="S36" s="1420"/>
      <c r="T36" s="598"/>
      <c r="U36" s="598"/>
      <c r="V36" s="1418" t="s">
        <v>848</v>
      </c>
      <c r="W36" s="1419"/>
      <c r="X36" s="1420"/>
      <c r="Y36" s="1418" t="s">
        <v>848</v>
      </c>
      <c r="Z36" s="1419"/>
      <c r="AA36" s="1420"/>
      <c r="AB36" s="598"/>
      <c r="AC36" s="1418" t="s">
        <v>848</v>
      </c>
      <c r="AD36" s="1419"/>
      <c r="AE36" s="1420"/>
      <c r="AF36" s="598"/>
      <c r="AG36" s="599"/>
      <c r="AH36" s="600"/>
      <c r="AI36" s="598"/>
      <c r="AJ36" s="598"/>
      <c r="AK36" s="598"/>
      <c r="AL36" s="598"/>
      <c r="AM36" s="598"/>
      <c r="AN36" s="598"/>
      <c r="AO36" s="598"/>
      <c r="AP36" s="601"/>
    </row>
    <row r="37" spans="1:42" ht="27.95" customHeight="1" x14ac:dyDescent="0.15">
      <c r="A37" s="1395"/>
      <c r="B37" s="1407" t="s">
        <v>849</v>
      </c>
      <c r="C37" s="1408"/>
      <c r="D37" s="592"/>
      <c r="E37" s="592"/>
      <c r="F37" s="592"/>
      <c r="G37" s="592"/>
      <c r="H37" s="592"/>
      <c r="I37" s="592"/>
      <c r="J37" s="592"/>
      <c r="K37" s="592"/>
      <c r="L37" s="592"/>
      <c r="M37" s="592"/>
      <c r="N37" s="592"/>
      <c r="O37" s="592"/>
      <c r="P37" s="592"/>
      <c r="Q37" s="1421" t="s">
        <v>860</v>
      </c>
      <c r="R37" s="1422"/>
      <c r="S37" s="1423"/>
      <c r="T37" s="592"/>
      <c r="U37" s="592"/>
      <c r="V37" s="1421" t="s">
        <v>861</v>
      </c>
      <c r="W37" s="1422"/>
      <c r="X37" s="1423"/>
      <c r="Y37" s="1421" t="s">
        <v>861</v>
      </c>
      <c r="Z37" s="1422"/>
      <c r="AA37" s="1423"/>
      <c r="AB37" s="592"/>
      <c r="AC37" s="1421" t="s">
        <v>861</v>
      </c>
      <c r="AD37" s="1422"/>
      <c r="AE37" s="1423"/>
      <c r="AF37" s="592"/>
      <c r="AG37" s="593"/>
      <c r="AH37" s="594"/>
      <c r="AI37" s="592"/>
      <c r="AJ37" s="592"/>
      <c r="AK37" s="592"/>
      <c r="AL37" s="592"/>
      <c r="AM37" s="592"/>
      <c r="AN37" s="592"/>
      <c r="AO37" s="592"/>
      <c r="AP37" s="595">
        <v>17</v>
      </c>
    </row>
    <row r="38" spans="1:42" ht="27.95" customHeight="1" x14ac:dyDescent="0.15">
      <c r="A38" s="1424" t="s">
        <v>862</v>
      </c>
      <c r="B38" s="1396" t="s">
        <v>803</v>
      </c>
      <c r="C38" s="1397"/>
      <c r="D38" s="592"/>
      <c r="E38" s="592"/>
      <c r="F38" s="592"/>
      <c r="G38" s="592"/>
      <c r="H38" s="592"/>
      <c r="I38" s="592"/>
      <c r="J38" s="592"/>
      <c r="K38" s="592"/>
      <c r="L38" s="592"/>
      <c r="M38" s="592"/>
      <c r="N38" s="592"/>
      <c r="O38" s="592"/>
      <c r="P38" s="592"/>
      <c r="Q38" s="1418" t="s">
        <v>851</v>
      </c>
      <c r="R38" s="1419"/>
      <c r="S38" s="1420"/>
      <c r="T38" s="592"/>
      <c r="U38" s="592"/>
      <c r="V38" s="1418" t="s">
        <v>851</v>
      </c>
      <c r="W38" s="1419"/>
      <c r="X38" s="1420"/>
      <c r="Y38" s="1418" t="s">
        <v>851</v>
      </c>
      <c r="Z38" s="1419"/>
      <c r="AA38" s="1420"/>
      <c r="AB38" s="592"/>
      <c r="AC38" s="1418" t="s">
        <v>851</v>
      </c>
      <c r="AD38" s="1419"/>
      <c r="AE38" s="1420"/>
      <c r="AF38" s="592"/>
      <c r="AG38" s="593"/>
      <c r="AH38" s="594"/>
      <c r="AI38" s="592"/>
      <c r="AJ38" s="592"/>
      <c r="AK38" s="592"/>
      <c r="AL38" s="592"/>
      <c r="AM38" s="592"/>
      <c r="AN38" s="592"/>
      <c r="AO38" s="592"/>
      <c r="AP38" s="595"/>
    </row>
    <row r="39" spans="1:42" ht="27.95" customHeight="1" x14ac:dyDescent="0.15">
      <c r="A39" s="1425"/>
      <c r="B39" s="1407" t="s">
        <v>852</v>
      </c>
      <c r="C39" s="1408"/>
      <c r="D39" s="592"/>
      <c r="E39" s="592"/>
      <c r="F39" s="592"/>
      <c r="G39" s="592"/>
      <c r="H39" s="592"/>
      <c r="I39" s="592"/>
      <c r="J39" s="592"/>
      <c r="K39" s="592"/>
      <c r="L39" s="592"/>
      <c r="M39" s="592"/>
      <c r="N39" s="592"/>
      <c r="O39" s="592"/>
      <c r="P39" s="592"/>
      <c r="Q39" s="1421" t="s">
        <v>860</v>
      </c>
      <c r="R39" s="1422"/>
      <c r="S39" s="1423"/>
      <c r="T39" s="592"/>
      <c r="U39" s="592"/>
      <c r="V39" s="1421" t="s">
        <v>861</v>
      </c>
      <c r="W39" s="1422"/>
      <c r="X39" s="1423"/>
      <c r="Y39" s="1421" t="s">
        <v>861</v>
      </c>
      <c r="Z39" s="1422"/>
      <c r="AA39" s="1423"/>
      <c r="AB39" s="592"/>
      <c r="AC39" s="1421" t="s">
        <v>861</v>
      </c>
      <c r="AD39" s="1422"/>
      <c r="AE39" s="1423"/>
      <c r="AF39" s="592"/>
      <c r="AG39" s="593"/>
      <c r="AH39" s="594"/>
      <c r="AI39" s="592"/>
      <c r="AJ39" s="592"/>
      <c r="AK39" s="592"/>
      <c r="AL39" s="592"/>
      <c r="AM39" s="592"/>
      <c r="AN39" s="592"/>
      <c r="AO39" s="592">
        <v>17</v>
      </c>
      <c r="AP39" s="595"/>
    </row>
    <row r="40" spans="1:42" ht="27.95" customHeight="1" x14ac:dyDescent="0.15">
      <c r="A40" s="1424" t="s">
        <v>863</v>
      </c>
      <c r="B40" s="1396" t="s">
        <v>803</v>
      </c>
      <c r="C40" s="1397"/>
      <c r="D40" s="592"/>
      <c r="E40" s="592"/>
      <c r="F40" s="592"/>
      <c r="G40" s="592"/>
      <c r="H40" s="592"/>
      <c r="I40" s="592"/>
      <c r="J40" s="592"/>
      <c r="K40" s="592"/>
      <c r="L40" s="592"/>
      <c r="M40" s="592"/>
      <c r="N40" s="592"/>
      <c r="O40" s="592"/>
      <c r="P40" s="592"/>
      <c r="Q40" s="1418" t="s">
        <v>854</v>
      </c>
      <c r="R40" s="1419"/>
      <c r="S40" s="1420"/>
      <c r="T40" s="592"/>
      <c r="U40" s="592"/>
      <c r="V40" s="1418" t="s">
        <v>854</v>
      </c>
      <c r="W40" s="1419"/>
      <c r="X40" s="1420"/>
      <c r="Y40" s="1418" t="s">
        <v>854</v>
      </c>
      <c r="Z40" s="1419"/>
      <c r="AA40" s="1420"/>
      <c r="AB40" s="592"/>
      <c r="AC40" s="1418" t="s">
        <v>854</v>
      </c>
      <c r="AD40" s="1419"/>
      <c r="AE40" s="1420"/>
      <c r="AF40" s="592"/>
      <c r="AG40" s="593"/>
      <c r="AH40" s="594"/>
      <c r="AI40" s="592"/>
      <c r="AJ40" s="592"/>
      <c r="AK40" s="592"/>
      <c r="AL40" s="592"/>
      <c r="AM40" s="592"/>
      <c r="AN40" s="592"/>
      <c r="AO40" s="592"/>
      <c r="AP40" s="595"/>
    </row>
    <row r="41" spans="1:42" ht="27.95" customHeight="1" x14ac:dyDescent="0.15">
      <c r="A41" s="1425"/>
      <c r="B41" s="1407" t="s">
        <v>855</v>
      </c>
      <c r="C41" s="1408"/>
      <c r="D41" s="592"/>
      <c r="E41" s="592"/>
      <c r="F41" s="592"/>
      <c r="G41" s="592"/>
      <c r="H41" s="592"/>
      <c r="I41" s="592"/>
      <c r="J41" s="592"/>
      <c r="K41" s="592"/>
      <c r="L41" s="592"/>
      <c r="M41" s="592"/>
      <c r="N41" s="592"/>
      <c r="O41" s="592"/>
      <c r="P41" s="592"/>
      <c r="Q41" s="1421" t="s">
        <v>860</v>
      </c>
      <c r="R41" s="1422"/>
      <c r="S41" s="1423"/>
      <c r="T41" s="592"/>
      <c r="U41" s="592"/>
      <c r="V41" s="1421" t="s">
        <v>861</v>
      </c>
      <c r="W41" s="1422"/>
      <c r="X41" s="1423"/>
      <c r="Y41" s="1421" t="s">
        <v>861</v>
      </c>
      <c r="Z41" s="1422"/>
      <c r="AA41" s="1423"/>
      <c r="AB41" s="592"/>
      <c r="AC41" s="1421" t="s">
        <v>861</v>
      </c>
      <c r="AD41" s="1422"/>
      <c r="AE41" s="1423"/>
      <c r="AF41" s="592"/>
      <c r="AG41" s="593"/>
      <c r="AH41" s="594"/>
      <c r="AI41" s="592"/>
      <c r="AJ41" s="592"/>
      <c r="AK41" s="592"/>
      <c r="AL41" s="592"/>
      <c r="AM41" s="592"/>
      <c r="AN41" s="592">
        <v>17</v>
      </c>
      <c r="AO41" s="592"/>
      <c r="AP41" s="595"/>
    </row>
    <row r="42" spans="1:42" ht="27.95" customHeight="1" x14ac:dyDescent="0.15">
      <c r="A42" s="1394" t="s">
        <v>864</v>
      </c>
      <c r="B42" s="1396" t="s">
        <v>803</v>
      </c>
      <c r="C42" s="1397"/>
      <c r="D42" s="592"/>
      <c r="E42" s="592"/>
      <c r="F42" s="592"/>
      <c r="G42" s="592"/>
      <c r="H42" s="592"/>
      <c r="I42" s="592"/>
      <c r="J42" s="592"/>
      <c r="K42" s="592"/>
      <c r="L42" s="592"/>
      <c r="M42" s="592"/>
      <c r="N42" s="592"/>
      <c r="O42" s="592"/>
      <c r="P42" s="592"/>
      <c r="Q42" s="1418" t="s">
        <v>854</v>
      </c>
      <c r="R42" s="1419"/>
      <c r="S42" s="1420"/>
      <c r="T42" s="592"/>
      <c r="U42" s="592"/>
      <c r="V42" s="1418" t="s">
        <v>854</v>
      </c>
      <c r="W42" s="1419"/>
      <c r="X42" s="1420"/>
      <c r="Y42" s="1418" t="s">
        <v>854</v>
      </c>
      <c r="Z42" s="1419"/>
      <c r="AA42" s="1420"/>
      <c r="AB42" s="592"/>
      <c r="AC42" s="1418" t="s">
        <v>854</v>
      </c>
      <c r="AD42" s="1419"/>
      <c r="AE42" s="1420"/>
      <c r="AF42" s="592"/>
      <c r="AG42" s="593"/>
      <c r="AH42" s="594"/>
      <c r="AI42" s="592"/>
      <c r="AJ42" s="592"/>
      <c r="AK42" s="592"/>
      <c r="AL42" s="592"/>
      <c r="AM42" s="592"/>
      <c r="AN42" s="592"/>
      <c r="AO42" s="592"/>
      <c r="AP42" s="595"/>
    </row>
    <row r="43" spans="1:42" ht="27.95" customHeight="1" x14ac:dyDescent="0.15">
      <c r="A43" s="1395"/>
      <c r="B43" s="1407" t="s">
        <v>857</v>
      </c>
      <c r="C43" s="1408"/>
      <c r="D43" s="592"/>
      <c r="E43" s="592"/>
      <c r="F43" s="592"/>
      <c r="G43" s="592"/>
      <c r="H43" s="592"/>
      <c r="I43" s="592"/>
      <c r="J43" s="592"/>
      <c r="K43" s="592"/>
      <c r="L43" s="592"/>
      <c r="M43" s="592"/>
      <c r="N43" s="592"/>
      <c r="O43" s="592"/>
      <c r="P43" s="592"/>
      <c r="Q43" s="1421" t="s">
        <v>865</v>
      </c>
      <c r="R43" s="1422"/>
      <c r="S43" s="1423"/>
      <c r="T43" s="592"/>
      <c r="U43" s="592"/>
      <c r="V43" s="1421" t="s">
        <v>865</v>
      </c>
      <c r="W43" s="1422"/>
      <c r="X43" s="1423"/>
      <c r="Y43" s="1421" t="s">
        <v>865</v>
      </c>
      <c r="Z43" s="1422"/>
      <c r="AA43" s="1423"/>
      <c r="AB43" s="597"/>
      <c r="AC43" s="1421" t="s">
        <v>865</v>
      </c>
      <c r="AD43" s="1422"/>
      <c r="AE43" s="1423"/>
      <c r="AF43" s="592"/>
      <c r="AG43" s="593"/>
      <c r="AH43" s="594"/>
      <c r="AI43" s="592"/>
      <c r="AJ43" s="592"/>
      <c r="AK43" s="592"/>
      <c r="AL43" s="592"/>
      <c r="AM43" s="592"/>
      <c r="AN43" s="592"/>
      <c r="AO43" s="592"/>
      <c r="AP43" s="595"/>
    </row>
    <row r="44" spans="1:42" ht="27.95" customHeight="1" x14ac:dyDescent="0.15">
      <c r="A44" s="1403" t="s">
        <v>866</v>
      </c>
      <c r="B44" s="1396" t="s">
        <v>803</v>
      </c>
      <c r="C44" s="1397"/>
      <c r="D44" s="592"/>
      <c r="E44" s="592"/>
      <c r="F44" s="1415" t="s">
        <v>867</v>
      </c>
      <c r="G44" s="1416"/>
      <c r="H44" s="1417"/>
      <c r="I44" s="1415" t="s">
        <v>867</v>
      </c>
      <c r="J44" s="1416"/>
      <c r="K44" s="1417"/>
      <c r="L44" s="592"/>
      <c r="M44" s="592"/>
      <c r="N44" s="592"/>
      <c r="O44" s="592"/>
      <c r="P44" s="592"/>
      <c r="Q44" s="592"/>
      <c r="R44" s="592"/>
      <c r="S44" s="592"/>
      <c r="T44" s="592"/>
      <c r="U44" s="592"/>
      <c r="V44" s="592"/>
      <c r="W44" s="592"/>
      <c r="X44" s="592"/>
      <c r="Y44" s="592"/>
      <c r="Z44" s="592"/>
      <c r="AA44" s="592"/>
      <c r="AB44" s="592"/>
      <c r="AC44" s="592"/>
      <c r="AD44" s="592"/>
      <c r="AE44" s="592"/>
      <c r="AF44" s="592"/>
      <c r="AG44" s="593"/>
      <c r="AH44" s="594"/>
      <c r="AI44" s="592"/>
      <c r="AJ44" s="592"/>
      <c r="AK44" s="592"/>
      <c r="AL44" s="592"/>
      <c r="AM44" s="592"/>
      <c r="AN44" s="592"/>
      <c r="AO44" s="592"/>
      <c r="AP44" s="595"/>
    </row>
    <row r="45" spans="1:42" ht="27.95" customHeight="1" x14ac:dyDescent="0.15">
      <c r="A45" s="1414"/>
      <c r="B45" s="1407" t="s">
        <v>868</v>
      </c>
      <c r="C45" s="1408"/>
      <c r="D45" s="592"/>
      <c r="E45" s="592"/>
      <c r="F45" s="1411" t="s">
        <v>869</v>
      </c>
      <c r="G45" s="1412"/>
      <c r="H45" s="1413"/>
      <c r="I45" s="1411" t="s">
        <v>869</v>
      </c>
      <c r="J45" s="1412"/>
      <c r="K45" s="1413"/>
      <c r="L45" s="592"/>
      <c r="M45" s="592"/>
      <c r="N45" s="592"/>
      <c r="O45" s="592"/>
      <c r="P45" s="592"/>
      <c r="Q45" s="592"/>
      <c r="R45" s="592"/>
      <c r="S45" s="592"/>
      <c r="T45" s="592"/>
      <c r="U45" s="592"/>
      <c r="V45" s="592"/>
      <c r="W45" s="592"/>
      <c r="X45" s="592"/>
      <c r="Y45" s="592"/>
      <c r="Z45" s="592"/>
      <c r="AA45" s="592"/>
      <c r="AB45" s="592"/>
      <c r="AC45" s="592"/>
      <c r="AD45" s="592"/>
      <c r="AE45" s="592"/>
      <c r="AF45" s="592"/>
      <c r="AG45" s="593"/>
      <c r="AH45" s="594"/>
      <c r="AI45" s="592"/>
      <c r="AJ45" s="592">
        <v>14</v>
      </c>
      <c r="AK45" s="592"/>
      <c r="AL45" s="592"/>
      <c r="AM45" s="592"/>
      <c r="AN45" s="592"/>
      <c r="AO45" s="592"/>
      <c r="AP45" s="595"/>
    </row>
    <row r="46" spans="1:42" ht="27.95" customHeight="1" x14ac:dyDescent="0.15">
      <c r="A46" s="1414"/>
      <c r="B46" s="1407" t="s">
        <v>870</v>
      </c>
      <c r="C46" s="1408"/>
      <c r="D46" s="592"/>
      <c r="E46" s="592"/>
      <c r="F46" s="1411" t="s">
        <v>871</v>
      </c>
      <c r="G46" s="1412"/>
      <c r="H46" s="1413"/>
      <c r="I46" s="1411" t="s">
        <v>872</v>
      </c>
      <c r="J46" s="1412"/>
      <c r="K46" s="1413"/>
      <c r="L46" s="592"/>
      <c r="M46" s="592"/>
      <c r="N46" s="592"/>
      <c r="O46" s="592"/>
      <c r="P46" s="592"/>
      <c r="Q46" s="592"/>
      <c r="R46" s="592"/>
      <c r="S46" s="592"/>
      <c r="T46" s="592"/>
      <c r="U46" s="592"/>
      <c r="V46" s="592"/>
      <c r="W46" s="592"/>
      <c r="X46" s="592"/>
      <c r="Y46" s="592"/>
      <c r="Z46" s="592"/>
      <c r="AA46" s="592"/>
      <c r="AB46" s="592"/>
      <c r="AC46" s="592"/>
      <c r="AD46" s="592"/>
      <c r="AE46" s="592"/>
      <c r="AF46" s="592"/>
      <c r="AG46" s="593"/>
      <c r="AH46" s="594"/>
      <c r="AI46" s="592"/>
      <c r="AJ46" s="592">
        <v>15</v>
      </c>
      <c r="AK46" s="592"/>
      <c r="AL46" s="592"/>
      <c r="AM46" s="592"/>
      <c r="AN46" s="592"/>
      <c r="AO46" s="592"/>
      <c r="AP46" s="595"/>
    </row>
    <row r="47" spans="1:42" ht="27.95" customHeight="1" x14ac:dyDescent="0.15">
      <c r="A47" s="1414"/>
      <c r="B47" s="1407" t="s">
        <v>873</v>
      </c>
      <c r="C47" s="1408"/>
      <c r="D47" s="592"/>
      <c r="E47" s="592"/>
      <c r="F47" s="1411" t="s">
        <v>874</v>
      </c>
      <c r="G47" s="1412"/>
      <c r="H47" s="1413"/>
      <c r="I47" s="1411" t="s">
        <v>874</v>
      </c>
      <c r="J47" s="1412"/>
      <c r="K47" s="1413"/>
      <c r="L47" s="592"/>
      <c r="M47" s="592"/>
      <c r="N47" s="592"/>
      <c r="O47" s="592"/>
      <c r="P47" s="592"/>
      <c r="Q47" s="592"/>
      <c r="R47" s="592"/>
      <c r="S47" s="592"/>
      <c r="T47" s="592"/>
      <c r="U47" s="592"/>
      <c r="V47" s="592"/>
      <c r="W47" s="592"/>
      <c r="X47" s="592"/>
      <c r="Y47" s="592"/>
      <c r="Z47" s="592"/>
      <c r="AA47" s="592"/>
      <c r="AB47" s="592"/>
      <c r="AC47" s="592"/>
      <c r="AD47" s="592"/>
      <c r="AE47" s="592"/>
      <c r="AF47" s="592"/>
      <c r="AG47" s="593"/>
      <c r="AH47" s="594"/>
      <c r="AI47" s="592"/>
      <c r="AJ47" s="592">
        <v>16</v>
      </c>
      <c r="AK47" s="592"/>
      <c r="AL47" s="592"/>
      <c r="AM47" s="592"/>
      <c r="AN47" s="592"/>
      <c r="AO47" s="592"/>
      <c r="AP47" s="595"/>
    </row>
    <row r="48" spans="1:42" ht="27.95" customHeight="1" x14ac:dyDescent="0.15">
      <c r="A48" s="1403" t="s">
        <v>875</v>
      </c>
      <c r="B48" s="1396" t="s">
        <v>803</v>
      </c>
      <c r="C48" s="1397"/>
      <c r="D48" s="592"/>
      <c r="E48" s="592"/>
      <c r="F48" s="592"/>
      <c r="G48" s="592"/>
      <c r="H48" s="592"/>
      <c r="I48" s="592"/>
      <c r="J48" s="592"/>
      <c r="K48" s="592"/>
      <c r="L48" s="592"/>
      <c r="M48" s="592"/>
      <c r="N48" s="1415" t="s">
        <v>867</v>
      </c>
      <c r="O48" s="1416"/>
      <c r="P48" s="1417"/>
      <c r="Q48" s="1415" t="s">
        <v>867</v>
      </c>
      <c r="R48" s="1416"/>
      <c r="S48" s="1417"/>
      <c r="T48" s="592"/>
      <c r="U48" s="592"/>
      <c r="V48" s="592"/>
      <c r="W48" s="592"/>
      <c r="X48" s="592"/>
      <c r="Y48" s="592"/>
      <c r="Z48" s="592"/>
      <c r="AA48" s="592"/>
      <c r="AB48" s="592"/>
      <c r="AC48" s="592"/>
      <c r="AD48" s="592"/>
      <c r="AE48" s="592"/>
      <c r="AF48" s="592"/>
      <c r="AG48" s="593"/>
      <c r="AH48" s="594"/>
      <c r="AI48" s="592"/>
      <c r="AJ48" s="592"/>
      <c r="AK48" s="592"/>
      <c r="AL48" s="592"/>
      <c r="AM48" s="592"/>
      <c r="AN48" s="592"/>
      <c r="AO48" s="592"/>
      <c r="AP48" s="595"/>
    </row>
    <row r="49" spans="1:42" ht="27.95" customHeight="1" x14ac:dyDescent="0.15">
      <c r="A49" s="1414"/>
      <c r="B49" s="1407" t="s">
        <v>876</v>
      </c>
      <c r="C49" s="1408"/>
      <c r="D49" s="592"/>
      <c r="E49" s="592"/>
      <c r="F49" s="592"/>
      <c r="G49" s="592"/>
      <c r="H49" s="592"/>
      <c r="I49" s="592"/>
      <c r="J49" s="592"/>
      <c r="K49" s="592"/>
      <c r="L49" s="592"/>
      <c r="M49" s="592"/>
      <c r="N49" s="1411" t="s">
        <v>877</v>
      </c>
      <c r="O49" s="1412"/>
      <c r="P49" s="1413"/>
      <c r="Q49" s="1411" t="s">
        <v>877</v>
      </c>
      <c r="R49" s="1412"/>
      <c r="S49" s="1413"/>
      <c r="T49" s="592"/>
      <c r="U49" s="592"/>
      <c r="V49" s="592"/>
      <c r="W49" s="592"/>
      <c r="X49" s="592"/>
      <c r="Y49" s="592"/>
      <c r="Z49" s="592"/>
      <c r="AA49" s="592"/>
      <c r="AB49" s="592"/>
      <c r="AC49" s="592"/>
      <c r="AD49" s="592"/>
      <c r="AE49" s="592"/>
      <c r="AF49" s="592"/>
      <c r="AG49" s="593"/>
      <c r="AH49" s="594"/>
      <c r="AI49" s="592"/>
      <c r="AJ49" s="592">
        <v>12</v>
      </c>
      <c r="AK49" s="592"/>
      <c r="AL49" s="592"/>
      <c r="AM49" s="592"/>
      <c r="AN49" s="592"/>
      <c r="AO49" s="592"/>
      <c r="AP49" s="595"/>
    </row>
    <row r="50" spans="1:42" ht="27.95" customHeight="1" x14ac:dyDescent="0.15">
      <c r="A50" s="1414"/>
      <c r="B50" s="1407" t="s">
        <v>878</v>
      </c>
      <c r="C50" s="1408"/>
      <c r="D50" s="592"/>
      <c r="E50" s="592"/>
      <c r="F50" s="592"/>
      <c r="G50" s="592"/>
      <c r="H50" s="592"/>
      <c r="I50" s="592"/>
      <c r="J50" s="592"/>
      <c r="K50" s="592"/>
      <c r="L50" s="592"/>
      <c r="M50" s="592"/>
      <c r="N50" s="1411" t="s">
        <v>879</v>
      </c>
      <c r="O50" s="1412"/>
      <c r="P50" s="1413"/>
      <c r="Q50" s="1411" t="s">
        <v>877</v>
      </c>
      <c r="R50" s="1412"/>
      <c r="S50" s="1413"/>
      <c r="T50" s="592"/>
      <c r="U50" s="592"/>
      <c r="V50" s="592"/>
      <c r="W50" s="592"/>
      <c r="X50" s="592"/>
      <c r="Y50" s="592"/>
      <c r="Z50" s="592"/>
      <c r="AA50" s="592"/>
      <c r="AB50" s="592"/>
      <c r="AC50" s="592"/>
      <c r="AD50" s="592"/>
      <c r="AE50" s="592"/>
      <c r="AF50" s="592"/>
      <c r="AG50" s="593"/>
      <c r="AH50" s="594"/>
      <c r="AI50" s="592"/>
      <c r="AJ50" s="592">
        <v>11</v>
      </c>
      <c r="AK50" s="592"/>
      <c r="AL50" s="592"/>
      <c r="AM50" s="592"/>
      <c r="AN50" s="592"/>
      <c r="AO50" s="592"/>
      <c r="AP50" s="595"/>
    </row>
    <row r="51" spans="1:42" ht="27.95" customHeight="1" x14ac:dyDescent="0.15">
      <c r="A51" s="1414"/>
      <c r="B51" s="1407" t="s">
        <v>880</v>
      </c>
      <c r="C51" s="1408"/>
      <c r="D51" s="592"/>
      <c r="E51" s="592"/>
      <c r="F51" s="592"/>
      <c r="G51" s="592"/>
      <c r="H51" s="592"/>
      <c r="I51" s="592"/>
      <c r="J51" s="592"/>
      <c r="K51" s="592"/>
      <c r="L51" s="592"/>
      <c r="M51" s="592"/>
      <c r="N51" s="592"/>
      <c r="O51" s="592"/>
      <c r="P51" s="592"/>
      <c r="Q51" s="1411" t="s">
        <v>881</v>
      </c>
      <c r="R51" s="1412"/>
      <c r="S51" s="1413"/>
      <c r="T51" s="592"/>
      <c r="U51" s="592"/>
      <c r="V51" s="592"/>
      <c r="W51" s="592"/>
      <c r="X51" s="592"/>
      <c r="Y51" s="592"/>
      <c r="Z51" s="592"/>
      <c r="AA51" s="592"/>
      <c r="AB51" s="592"/>
      <c r="AC51" s="592"/>
      <c r="AD51" s="592"/>
      <c r="AE51" s="592"/>
      <c r="AF51" s="592"/>
      <c r="AG51" s="593"/>
      <c r="AH51" s="594"/>
      <c r="AI51" s="592"/>
      <c r="AJ51" s="592">
        <v>6</v>
      </c>
      <c r="AK51" s="592"/>
      <c r="AL51" s="592"/>
      <c r="AM51" s="592"/>
      <c r="AN51" s="592"/>
      <c r="AO51" s="592"/>
      <c r="AP51" s="595"/>
    </row>
    <row r="52" spans="1:42" ht="27.95" customHeight="1" x14ac:dyDescent="0.15">
      <c r="A52" s="1404"/>
      <c r="B52" s="1407" t="s">
        <v>882</v>
      </c>
      <c r="C52" s="1408"/>
      <c r="D52" s="592"/>
      <c r="E52" s="592"/>
      <c r="F52" s="592"/>
      <c r="G52" s="592"/>
      <c r="H52" s="592"/>
      <c r="I52" s="592"/>
      <c r="J52" s="592"/>
      <c r="K52" s="592"/>
      <c r="L52" s="592"/>
      <c r="M52" s="592"/>
      <c r="N52" s="592"/>
      <c r="O52" s="592"/>
      <c r="P52" s="592"/>
      <c r="Q52" s="1411" t="s">
        <v>881</v>
      </c>
      <c r="R52" s="1412"/>
      <c r="S52" s="1413"/>
      <c r="T52" s="592"/>
      <c r="U52" s="592"/>
      <c r="V52" s="592"/>
      <c r="W52" s="592"/>
      <c r="X52" s="592"/>
      <c r="Y52" s="592"/>
      <c r="Z52" s="592"/>
      <c r="AA52" s="592"/>
      <c r="AB52" s="592"/>
      <c r="AC52" s="592"/>
      <c r="AD52" s="592"/>
      <c r="AE52" s="592"/>
      <c r="AF52" s="592"/>
      <c r="AG52" s="593"/>
      <c r="AH52" s="594"/>
      <c r="AI52" s="592"/>
      <c r="AJ52" s="592">
        <v>6</v>
      </c>
      <c r="AK52" s="592"/>
      <c r="AL52" s="592"/>
      <c r="AM52" s="592"/>
      <c r="AN52" s="592"/>
      <c r="AO52" s="592"/>
      <c r="AP52" s="595"/>
    </row>
    <row r="53" spans="1:42" ht="27.95" customHeight="1" x14ac:dyDescent="0.15">
      <c r="A53" s="1403" t="s">
        <v>883</v>
      </c>
      <c r="B53" s="1396" t="s">
        <v>803</v>
      </c>
      <c r="C53" s="1397"/>
      <c r="D53" s="592"/>
      <c r="E53" s="592"/>
      <c r="F53" s="592"/>
      <c r="G53" s="592"/>
      <c r="H53" s="592"/>
      <c r="I53" s="592"/>
      <c r="J53" s="592"/>
      <c r="K53" s="592"/>
      <c r="L53" s="592"/>
      <c r="M53" s="592"/>
      <c r="N53" s="592"/>
      <c r="O53" s="1409" t="s">
        <v>884</v>
      </c>
      <c r="P53" s="1410"/>
      <c r="Q53" s="592"/>
      <c r="R53" s="592"/>
      <c r="S53" s="592"/>
      <c r="T53" s="592"/>
      <c r="U53" s="592"/>
      <c r="V53" s="1409" t="s">
        <v>884</v>
      </c>
      <c r="W53" s="1410"/>
      <c r="X53" s="592"/>
      <c r="Y53" s="1409" t="s">
        <v>884</v>
      </c>
      <c r="Z53" s="1410"/>
      <c r="AA53" s="592"/>
      <c r="AB53" s="592"/>
      <c r="AC53" s="592"/>
      <c r="AD53" s="1409" t="s">
        <v>884</v>
      </c>
      <c r="AE53" s="1410"/>
      <c r="AF53" s="592"/>
      <c r="AG53" s="593"/>
      <c r="AH53" s="594"/>
      <c r="AI53" s="592"/>
      <c r="AJ53" s="592"/>
      <c r="AK53" s="592"/>
      <c r="AL53" s="592"/>
      <c r="AM53" s="592"/>
      <c r="AN53" s="592"/>
      <c r="AO53" s="592"/>
      <c r="AP53" s="595"/>
    </row>
    <row r="54" spans="1:42" ht="27.95" customHeight="1" x14ac:dyDescent="0.15">
      <c r="A54" s="1414"/>
      <c r="B54" s="1407" t="s">
        <v>885</v>
      </c>
      <c r="C54" s="1408"/>
      <c r="D54" s="592"/>
      <c r="E54" s="592"/>
      <c r="F54" s="592"/>
      <c r="G54" s="592"/>
      <c r="H54" s="592"/>
      <c r="I54" s="592"/>
      <c r="J54" s="592"/>
      <c r="K54" s="592"/>
      <c r="L54" s="592"/>
      <c r="M54" s="592"/>
      <c r="N54" s="592"/>
      <c r="O54" s="1405" t="s">
        <v>886</v>
      </c>
      <c r="P54" s="1406"/>
      <c r="Q54" s="592"/>
      <c r="R54" s="592"/>
      <c r="S54" s="592"/>
      <c r="T54" s="592"/>
      <c r="U54" s="592"/>
      <c r="V54" s="1405" t="s">
        <v>887</v>
      </c>
      <c r="W54" s="1406"/>
      <c r="X54" s="592"/>
      <c r="Y54" s="1405" t="s">
        <v>819</v>
      </c>
      <c r="Z54" s="1406"/>
      <c r="AA54" s="592"/>
      <c r="AB54" s="592"/>
      <c r="AC54" s="592"/>
      <c r="AD54" s="1405" t="s">
        <v>888</v>
      </c>
      <c r="AE54" s="1406"/>
      <c r="AF54" s="592"/>
      <c r="AG54" s="593"/>
      <c r="AH54" s="594"/>
      <c r="AI54" s="592"/>
      <c r="AJ54" s="592"/>
      <c r="AK54" s="592"/>
      <c r="AL54" s="592"/>
      <c r="AM54" s="592">
        <v>20</v>
      </c>
      <c r="AN54" s="592"/>
      <c r="AO54" s="592"/>
      <c r="AP54" s="595"/>
    </row>
    <row r="55" spans="1:42" ht="27.95" customHeight="1" x14ac:dyDescent="0.15">
      <c r="A55" s="1414"/>
      <c r="B55" s="1407" t="s">
        <v>889</v>
      </c>
      <c r="C55" s="1408"/>
      <c r="D55" s="592"/>
      <c r="E55" s="592"/>
      <c r="F55" s="592"/>
      <c r="G55" s="592"/>
      <c r="H55" s="592"/>
      <c r="I55" s="592"/>
      <c r="J55" s="592"/>
      <c r="K55" s="592"/>
      <c r="L55" s="592"/>
      <c r="M55" s="592"/>
      <c r="N55" s="592"/>
      <c r="O55" s="1405" t="s">
        <v>886</v>
      </c>
      <c r="P55" s="1406"/>
      <c r="Q55" s="592"/>
      <c r="R55" s="592"/>
      <c r="S55" s="592"/>
      <c r="T55" s="592"/>
      <c r="U55" s="592"/>
      <c r="V55" s="1405" t="s">
        <v>890</v>
      </c>
      <c r="W55" s="1406"/>
      <c r="X55" s="592"/>
      <c r="Y55" s="1405" t="s">
        <v>819</v>
      </c>
      <c r="Z55" s="1406"/>
      <c r="AA55" s="592"/>
      <c r="AB55" s="592"/>
      <c r="AC55" s="592"/>
      <c r="AD55" s="1405" t="s">
        <v>819</v>
      </c>
      <c r="AE55" s="1406"/>
      <c r="AF55" s="592"/>
      <c r="AG55" s="593"/>
      <c r="AH55" s="594"/>
      <c r="AI55" s="592"/>
      <c r="AJ55" s="592"/>
      <c r="AK55" s="592"/>
      <c r="AL55" s="592"/>
      <c r="AM55" s="592">
        <v>20</v>
      </c>
      <c r="AN55" s="592"/>
      <c r="AO55" s="592"/>
      <c r="AP55" s="595"/>
    </row>
    <row r="56" spans="1:42" ht="27.95" customHeight="1" x14ac:dyDescent="0.15">
      <c r="A56" s="1414"/>
      <c r="B56" s="1407" t="s">
        <v>891</v>
      </c>
      <c r="C56" s="1408"/>
      <c r="D56" s="592"/>
      <c r="E56" s="592"/>
      <c r="F56" s="592"/>
      <c r="G56" s="592"/>
      <c r="H56" s="592"/>
      <c r="I56" s="592"/>
      <c r="J56" s="592"/>
      <c r="K56" s="592"/>
      <c r="L56" s="592"/>
      <c r="M56" s="592"/>
      <c r="N56" s="592"/>
      <c r="O56" s="1405" t="s">
        <v>892</v>
      </c>
      <c r="P56" s="1406"/>
      <c r="Q56" s="592"/>
      <c r="R56" s="592"/>
      <c r="S56" s="592"/>
      <c r="T56" s="592"/>
      <c r="U56" s="592"/>
      <c r="V56" s="1405" t="s">
        <v>892</v>
      </c>
      <c r="W56" s="1406"/>
      <c r="X56" s="592"/>
      <c r="Y56" s="1405" t="s">
        <v>893</v>
      </c>
      <c r="Z56" s="1406"/>
      <c r="AA56" s="592"/>
      <c r="AB56" s="592"/>
      <c r="AC56" s="592"/>
      <c r="AD56" s="1405" t="s">
        <v>894</v>
      </c>
      <c r="AE56" s="1406"/>
      <c r="AF56" s="592"/>
      <c r="AG56" s="593"/>
      <c r="AH56" s="594"/>
      <c r="AI56" s="592"/>
      <c r="AJ56" s="592"/>
      <c r="AK56" s="592"/>
      <c r="AL56" s="592"/>
      <c r="AM56" s="592">
        <v>21</v>
      </c>
      <c r="AN56" s="592"/>
      <c r="AO56" s="592"/>
      <c r="AP56" s="595"/>
    </row>
    <row r="57" spans="1:42" ht="27.95" customHeight="1" x14ac:dyDescent="0.15">
      <c r="A57" s="1403" t="s">
        <v>895</v>
      </c>
      <c r="B57" s="1396" t="s">
        <v>803</v>
      </c>
      <c r="C57" s="1397"/>
      <c r="D57" s="592"/>
      <c r="E57" s="592"/>
      <c r="F57" s="592"/>
      <c r="G57" s="592"/>
      <c r="H57" s="592"/>
      <c r="I57" s="592"/>
      <c r="J57" s="592"/>
      <c r="K57" s="592"/>
      <c r="L57" s="592"/>
      <c r="M57" s="592"/>
      <c r="N57" s="624" t="s">
        <v>896</v>
      </c>
      <c r="O57" s="592"/>
      <c r="P57" s="592"/>
      <c r="Q57" s="592"/>
      <c r="R57" s="592"/>
      <c r="S57" s="592"/>
      <c r="T57" s="592"/>
      <c r="U57" s="592"/>
      <c r="V57" s="592"/>
      <c r="W57" s="592"/>
      <c r="X57" s="624" t="s">
        <v>896</v>
      </c>
      <c r="Y57" s="592"/>
      <c r="Z57" s="592"/>
      <c r="AA57" s="624" t="s">
        <v>896</v>
      </c>
      <c r="AB57" s="592"/>
      <c r="AC57" s="624" t="s">
        <v>896</v>
      </c>
      <c r="AD57" s="592"/>
      <c r="AE57" s="592"/>
      <c r="AF57" s="592"/>
      <c r="AG57" s="593"/>
      <c r="AH57" s="594"/>
      <c r="AI57" s="592"/>
      <c r="AJ57" s="592"/>
      <c r="AK57" s="592"/>
      <c r="AL57" s="592"/>
      <c r="AM57" s="592"/>
      <c r="AN57" s="592"/>
      <c r="AO57" s="592"/>
      <c r="AP57" s="595"/>
    </row>
    <row r="58" spans="1:42" ht="27.95" customHeight="1" x14ac:dyDescent="0.15">
      <c r="A58" s="1404"/>
      <c r="B58" s="1398" t="s">
        <v>805</v>
      </c>
      <c r="C58" s="1399"/>
      <c r="D58" s="592"/>
      <c r="E58" s="592"/>
      <c r="F58" s="592"/>
      <c r="G58" s="592"/>
      <c r="H58" s="592"/>
      <c r="I58" s="592"/>
      <c r="J58" s="592"/>
      <c r="K58" s="592"/>
      <c r="L58" s="592"/>
      <c r="M58" s="592"/>
      <c r="N58" s="625" t="s">
        <v>897</v>
      </c>
      <c r="O58" s="592"/>
      <c r="P58" s="592"/>
      <c r="Q58" s="592"/>
      <c r="R58" s="592"/>
      <c r="S58" s="592"/>
      <c r="T58" s="592"/>
      <c r="U58" s="592"/>
      <c r="V58" s="592"/>
      <c r="W58" s="592"/>
      <c r="X58" s="625" t="s">
        <v>898</v>
      </c>
      <c r="Y58" s="592"/>
      <c r="Z58" s="592"/>
      <c r="AA58" s="625" t="s">
        <v>898</v>
      </c>
      <c r="AB58" s="597"/>
      <c r="AC58" s="625" t="s">
        <v>899</v>
      </c>
      <c r="AD58" s="592"/>
      <c r="AE58" s="592"/>
      <c r="AF58" s="592"/>
      <c r="AG58" s="593"/>
      <c r="AH58" s="594"/>
      <c r="AI58" s="592"/>
      <c r="AJ58" s="592"/>
      <c r="AK58" s="592"/>
      <c r="AL58" s="592">
        <v>30</v>
      </c>
      <c r="AM58" s="592"/>
      <c r="AN58" s="592"/>
      <c r="AO58" s="592"/>
      <c r="AP58" s="595"/>
    </row>
    <row r="59" spans="1:42" ht="27.95" customHeight="1" x14ac:dyDescent="0.15">
      <c r="A59" s="1403" t="s">
        <v>900</v>
      </c>
      <c r="B59" s="1396" t="s">
        <v>803</v>
      </c>
      <c r="C59" s="1397"/>
      <c r="D59" s="592"/>
      <c r="E59" s="592"/>
      <c r="F59" s="592"/>
      <c r="G59" s="592"/>
      <c r="H59" s="592"/>
      <c r="I59" s="592"/>
      <c r="J59" s="592"/>
      <c r="K59" s="592"/>
      <c r="L59" s="592"/>
      <c r="M59" s="592"/>
      <c r="N59" s="624" t="s">
        <v>896</v>
      </c>
      <c r="O59" s="592"/>
      <c r="P59" s="592"/>
      <c r="Q59" s="592"/>
      <c r="R59" s="592"/>
      <c r="S59" s="592"/>
      <c r="T59" s="592"/>
      <c r="U59" s="592"/>
      <c r="V59" s="592"/>
      <c r="W59" s="592"/>
      <c r="X59" s="624" t="s">
        <v>896</v>
      </c>
      <c r="Y59" s="592"/>
      <c r="Z59" s="592"/>
      <c r="AA59" s="624" t="s">
        <v>896</v>
      </c>
      <c r="AB59" s="592"/>
      <c r="AC59" s="624" t="s">
        <v>896</v>
      </c>
      <c r="AD59" s="592"/>
      <c r="AE59" s="592"/>
      <c r="AF59" s="592"/>
      <c r="AG59" s="593"/>
      <c r="AH59" s="594"/>
      <c r="AI59" s="592"/>
      <c r="AJ59" s="592"/>
      <c r="AK59" s="592"/>
      <c r="AL59" s="592"/>
      <c r="AM59" s="592"/>
      <c r="AN59" s="592"/>
      <c r="AO59" s="592"/>
      <c r="AP59" s="595"/>
    </row>
    <row r="60" spans="1:42" ht="27.95" customHeight="1" x14ac:dyDescent="0.15">
      <c r="A60" s="1404"/>
      <c r="B60" s="1398" t="s">
        <v>805</v>
      </c>
      <c r="C60" s="1399"/>
      <c r="D60" s="592"/>
      <c r="E60" s="592"/>
      <c r="F60" s="592"/>
      <c r="G60" s="592"/>
      <c r="H60" s="592"/>
      <c r="I60" s="592"/>
      <c r="J60" s="592"/>
      <c r="K60" s="592"/>
      <c r="L60" s="592"/>
      <c r="M60" s="592"/>
      <c r="N60" s="625" t="s">
        <v>901</v>
      </c>
      <c r="O60" s="592"/>
      <c r="P60" s="592"/>
      <c r="Q60" s="592"/>
      <c r="R60" s="592"/>
      <c r="S60" s="592"/>
      <c r="T60" s="592"/>
      <c r="U60" s="592"/>
      <c r="V60" s="592"/>
      <c r="W60" s="592"/>
      <c r="X60" s="625" t="s">
        <v>902</v>
      </c>
      <c r="Y60" s="592"/>
      <c r="Z60" s="592"/>
      <c r="AA60" s="625" t="s">
        <v>902</v>
      </c>
      <c r="AB60" s="597"/>
      <c r="AC60" s="625" t="s">
        <v>903</v>
      </c>
      <c r="AD60" s="592"/>
      <c r="AE60" s="592"/>
      <c r="AF60" s="592"/>
      <c r="AG60" s="593"/>
      <c r="AH60" s="594"/>
      <c r="AI60" s="592"/>
      <c r="AJ60" s="592"/>
      <c r="AK60" s="592"/>
      <c r="AL60" s="592">
        <v>26</v>
      </c>
      <c r="AM60" s="592"/>
      <c r="AN60" s="592"/>
      <c r="AO60" s="592"/>
      <c r="AP60" s="595"/>
    </row>
    <row r="61" spans="1:42" ht="27.95" customHeight="1" x14ac:dyDescent="0.15">
      <c r="A61" s="1394" t="s">
        <v>904</v>
      </c>
      <c r="B61" s="1396" t="s">
        <v>803</v>
      </c>
      <c r="C61" s="1397"/>
      <c r="D61" s="592"/>
      <c r="E61" s="592"/>
      <c r="F61" s="592"/>
      <c r="G61" s="592"/>
      <c r="H61" s="592"/>
      <c r="I61" s="592"/>
      <c r="J61" s="592"/>
      <c r="K61" s="592"/>
      <c r="L61" s="592"/>
      <c r="M61" s="592"/>
      <c r="N61" s="624" t="s">
        <v>896</v>
      </c>
      <c r="O61" s="592"/>
      <c r="P61" s="592"/>
      <c r="Q61" s="592"/>
      <c r="R61" s="592"/>
      <c r="S61" s="592"/>
      <c r="T61" s="592"/>
      <c r="U61" s="592"/>
      <c r="V61" s="592"/>
      <c r="W61" s="592"/>
      <c r="X61" s="624" t="s">
        <v>896</v>
      </c>
      <c r="Y61" s="592"/>
      <c r="Z61" s="592"/>
      <c r="AA61" s="592"/>
      <c r="AB61" s="592"/>
      <c r="AC61" s="624" t="s">
        <v>896</v>
      </c>
      <c r="AD61" s="592"/>
      <c r="AE61" s="592"/>
      <c r="AF61" s="592"/>
      <c r="AG61" s="593"/>
      <c r="AH61" s="594"/>
      <c r="AI61" s="592"/>
      <c r="AJ61" s="592"/>
      <c r="AK61" s="592"/>
      <c r="AL61" s="592"/>
      <c r="AM61" s="592"/>
      <c r="AN61" s="592"/>
      <c r="AO61" s="592"/>
      <c r="AP61" s="595"/>
    </row>
    <row r="62" spans="1:42" ht="27.95" customHeight="1" x14ac:dyDescent="0.15">
      <c r="A62" s="1395"/>
      <c r="B62" s="1398" t="s">
        <v>805</v>
      </c>
      <c r="C62" s="1399"/>
      <c r="D62" s="592"/>
      <c r="E62" s="592"/>
      <c r="F62" s="592"/>
      <c r="G62" s="592"/>
      <c r="H62" s="592"/>
      <c r="I62" s="592"/>
      <c r="J62" s="592"/>
      <c r="K62" s="592"/>
      <c r="L62" s="592"/>
      <c r="M62" s="592"/>
      <c r="N62" s="625" t="s">
        <v>905</v>
      </c>
      <c r="O62" s="592"/>
      <c r="P62" s="592"/>
      <c r="Q62" s="592"/>
      <c r="R62" s="592"/>
      <c r="S62" s="592"/>
      <c r="T62" s="592"/>
      <c r="U62" s="592"/>
      <c r="V62" s="592"/>
      <c r="W62" s="592"/>
      <c r="X62" s="625" t="s">
        <v>906</v>
      </c>
      <c r="Y62" s="592"/>
      <c r="Z62" s="592"/>
      <c r="AA62" s="592"/>
      <c r="AB62" s="597"/>
      <c r="AC62" s="625" t="s">
        <v>907</v>
      </c>
      <c r="AD62" s="592"/>
      <c r="AE62" s="592"/>
      <c r="AF62" s="592"/>
      <c r="AG62" s="593"/>
      <c r="AH62" s="594"/>
      <c r="AI62" s="592"/>
      <c r="AJ62" s="592"/>
      <c r="AK62" s="592"/>
      <c r="AL62" s="592">
        <v>24</v>
      </c>
      <c r="AM62" s="592"/>
      <c r="AN62" s="592"/>
      <c r="AO62" s="592"/>
      <c r="AP62" s="595"/>
    </row>
    <row r="63" spans="1:42" ht="27.95" customHeight="1" thickBot="1" x14ac:dyDescent="0.2">
      <c r="A63" s="602" t="s">
        <v>908</v>
      </c>
      <c r="B63" s="1400"/>
      <c r="C63" s="1401"/>
      <c r="D63" s="603"/>
      <c r="E63" s="603"/>
      <c r="F63" s="603">
        <v>80</v>
      </c>
      <c r="G63" s="603">
        <v>80</v>
      </c>
      <c r="H63" s="603">
        <v>80</v>
      </c>
      <c r="I63" s="603">
        <v>80</v>
      </c>
      <c r="J63" s="603">
        <v>80</v>
      </c>
      <c r="K63" s="603">
        <v>80</v>
      </c>
      <c r="L63" s="603"/>
      <c r="M63" s="603"/>
      <c r="N63" s="604">
        <v>80</v>
      </c>
      <c r="O63" s="603">
        <v>80</v>
      </c>
      <c r="P63" s="603">
        <v>80</v>
      </c>
      <c r="Q63" s="603">
        <v>80</v>
      </c>
      <c r="R63" s="603">
        <v>80</v>
      </c>
      <c r="S63" s="603">
        <v>80</v>
      </c>
      <c r="T63" s="603"/>
      <c r="U63" s="603"/>
      <c r="V63" s="603">
        <v>64</v>
      </c>
      <c r="W63" s="603">
        <v>64</v>
      </c>
      <c r="X63" s="604">
        <v>64</v>
      </c>
      <c r="Y63" s="603">
        <v>39</v>
      </c>
      <c r="Z63" s="603">
        <v>39</v>
      </c>
      <c r="AA63" s="603">
        <v>39</v>
      </c>
      <c r="AB63" s="605"/>
      <c r="AC63" s="604">
        <v>58</v>
      </c>
      <c r="AD63" s="603">
        <v>58</v>
      </c>
      <c r="AE63" s="603">
        <v>58</v>
      </c>
      <c r="AF63" s="603"/>
      <c r="AG63" s="606"/>
      <c r="AH63" s="607">
        <f>SUM(AH4:AH62)</f>
        <v>77</v>
      </c>
      <c r="AI63" s="603">
        <f t="shared" ref="AI63:AP63" si="0">SUM(AI4:AI62)</f>
        <v>71</v>
      </c>
      <c r="AJ63" s="603">
        <f t="shared" si="0"/>
        <v>80</v>
      </c>
      <c r="AK63" s="603">
        <f t="shared" si="0"/>
        <v>80</v>
      </c>
      <c r="AL63" s="603">
        <f t="shared" si="0"/>
        <v>80</v>
      </c>
      <c r="AM63" s="603">
        <f t="shared" si="0"/>
        <v>61</v>
      </c>
      <c r="AN63" s="603">
        <f t="shared" si="0"/>
        <v>80</v>
      </c>
      <c r="AO63" s="603">
        <f t="shared" si="0"/>
        <v>80</v>
      </c>
      <c r="AP63" s="608">
        <f t="shared" si="0"/>
        <v>80</v>
      </c>
    </row>
  </sheetData>
  <mergeCells count="268">
    <mergeCell ref="W2:Z2"/>
    <mergeCell ref="AA2:AD2"/>
    <mergeCell ref="AE2:AF2"/>
    <mergeCell ref="AI2:AL2"/>
    <mergeCell ref="AM2:AN2"/>
    <mergeCell ref="AO2:AP2"/>
    <mergeCell ref="A2:A3"/>
    <mergeCell ref="B2:C2"/>
    <mergeCell ref="E2:I2"/>
    <mergeCell ref="J2:M2"/>
    <mergeCell ref="N2:Q2"/>
    <mergeCell ref="R2:V2"/>
    <mergeCell ref="B3:C3"/>
    <mergeCell ref="A6:A7"/>
    <mergeCell ref="B6:C6"/>
    <mergeCell ref="F6:H6"/>
    <mergeCell ref="I6:K6"/>
    <mergeCell ref="B7:C7"/>
    <mergeCell ref="F7:H7"/>
    <mergeCell ref="I7:K7"/>
    <mergeCell ref="Y4:AA4"/>
    <mergeCell ref="AC4:AE4"/>
    <mergeCell ref="B5:C5"/>
    <mergeCell ref="I5:K5"/>
    <mergeCell ref="N5:P5"/>
    <mergeCell ref="Q5:S5"/>
    <mergeCell ref="V5:X5"/>
    <mergeCell ref="Y5:AA5"/>
    <mergeCell ref="AC5:AE5"/>
    <mergeCell ref="A4:A5"/>
    <mergeCell ref="B4:C4"/>
    <mergeCell ref="I4:K4"/>
    <mergeCell ref="N4:P4"/>
    <mergeCell ref="Q4:S4"/>
    <mergeCell ref="V4:X4"/>
    <mergeCell ref="A8:A9"/>
    <mergeCell ref="B8:C8"/>
    <mergeCell ref="F8:H8"/>
    <mergeCell ref="Q8:S8"/>
    <mergeCell ref="V8:X8"/>
    <mergeCell ref="B9:C9"/>
    <mergeCell ref="F9:H9"/>
    <mergeCell ref="Q9:S9"/>
    <mergeCell ref="V9:X9"/>
    <mergeCell ref="Y10:AA10"/>
    <mergeCell ref="AC10:AE10"/>
    <mergeCell ref="B11:C11"/>
    <mergeCell ref="N11:P11"/>
    <mergeCell ref="V11:X11"/>
    <mergeCell ref="Y11:AA11"/>
    <mergeCell ref="AC11:AE11"/>
    <mergeCell ref="A10:A14"/>
    <mergeCell ref="B10:C10"/>
    <mergeCell ref="F10:H10"/>
    <mergeCell ref="I10:K10"/>
    <mergeCell ref="N10:P10"/>
    <mergeCell ref="V10:X10"/>
    <mergeCell ref="B12:C12"/>
    <mergeCell ref="F12:H12"/>
    <mergeCell ref="I12:K12"/>
    <mergeCell ref="B13:C13"/>
    <mergeCell ref="F13:H13"/>
    <mergeCell ref="I13:K13"/>
    <mergeCell ref="B14:C14"/>
    <mergeCell ref="F14:H14"/>
    <mergeCell ref="I14:K14"/>
    <mergeCell ref="AC17:AE17"/>
    <mergeCell ref="A18:A22"/>
    <mergeCell ref="B18:C18"/>
    <mergeCell ref="N18:P18"/>
    <mergeCell ref="Q18:S18"/>
    <mergeCell ref="B19:C19"/>
    <mergeCell ref="N19:P19"/>
    <mergeCell ref="N15:P15"/>
    <mergeCell ref="AC15:AE15"/>
    <mergeCell ref="B16:C16"/>
    <mergeCell ref="F16:H16"/>
    <mergeCell ref="I16:K16"/>
    <mergeCell ref="N16:P16"/>
    <mergeCell ref="AC16:AE16"/>
    <mergeCell ref="Q19:S19"/>
    <mergeCell ref="B20:C20"/>
    <mergeCell ref="Q20:S20"/>
    <mergeCell ref="B21:C21"/>
    <mergeCell ref="Q21:S21"/>
    <mergeCell ref="B22:C22"/>
    <mergeCell ref="Q22:S22"/>
    <mergeCell ref="F17:H17"/>
    <mergeCell ref="I17:K17"/>
    <mergeCell ref="N17:P17"/>
    <mergeCell ref="A15:A17"/>
    <mergeCell ref="B15:C15"/>
    <mergeCell ref="F15:H15"/>
    <mergeCell ref="I15:K15"/>
    <mergeCell ref="B17:C17"/>
    <mergeCell ref="V23:X23"/>
    <mergeCell ref="AC23:AE23"/>
    <mergeCell ref="B24:C24"/>
    <mergeCell ref="F24:H24"/>
    <mergeCell ref="I24:K24"/>
    <mergeCell ref="N24:P24"/>
    <mergeCell ref="Q24:S24"/>
    <mergeCell ref="V24:X24"/>
    <mergeCell ref="AC24:AE24"/>
    <mergeCell ref="A23:A26"/>
    <mergeCell ref="B23:C23"/>
    <mergeCell ref="F23:H23"/>
    <mergeCell ref="I23:K23"/>
    <mergeCell ref="N23:P23"/>
    <mergeCell ref="Q23:S23"/>
    <mergeCell ref="B25:C25"/>
    <mergeCell ref="F25:H25"/>
    <mergeCell ref="I25:K25"/>
    <mergeCell ref="N25:P25"/>
    <mergeCell ref="V25:X25"/>
    <mergeCell ref="AC25:AE25"/>
    <mergeCell ref="B26:C26"/>
    <mergeCell ref="F26:H26"/>
    <mergeCell ref="I26:K26"/>
    <mergeCell ref="N26:P26"/>
    <mergeCell ref="Q26:S26"/>
    <mergeCell ref="V26:X26"/>
    <mergeCell ref="AC26:AE26"/>
    <mergeCell ref="Q25:S25"/>
    <mergeCell ref="V27:X27"/>
    <mergeCell ref="Y27:AA27"/>
    <mergeCell ref="AC27:AE27"/>
    <mergeCell ref="B28:C28"/>
    <mergeCell ref="A29:A30"/>
    <mergeCell ref="B29:C29"/>
    <mergeCell ref="F29:H29"/>
    <mergeCell ref="B30:C30"/>
    <mergeCell ref="A27:A28"/>
    <mergeCell ref="B27:C27"/>
    <mergeCell ref="F27:H27"/>
    <mergeCell ref="I27:K27"/>
    <mergeCell ref="N27:P27"/>
    <mergeCell ref="Q27:S27"/>
    <mergeCell ref="V31:X31"/>
    <mergeCell ref="Y31:AA31"/>
    <mergeCell ref="AC31:AE31"/>
    <mergeCell ref="B32:C32"/>
    <mergeCell ref="A33:A35"/>
    <mergeCell ref="B33:C33"/>
    <mergeCell ref="I33:K33"/>
    <mergeCell ref="N33:P33"/>
    <mergeCell ref="Q33:S33"/>
    <mergeCell ref="V33:X33"/>
    <mergeCell ref="A31:A32"/>
    <mergeCell ref="B31:C31"/>
    <mergeCell ref="F31:H31"/>
    <mergeCell ref="I31:K31"/>
    <mergeCell ref="N31:P31"/>
    <mergeCell ref="Q31:S31"/>
    <mergeCell ref="Y33:AA33"/>
    <mergeCell ref="AC33:AE33"/>
    <mergeCell ref="B34:C34"/>
    <mergeCell ref="B35:C35"/>
    <mergeCell ref="F35:H35"/>
    <mergeCell ref="I35:K35"/>
    <mergeCell ref="N35:P35"/>
    <mergeCell ref="Q35:S35"/>
    <mergeCell ref="V35:X35"/>
    <mergeCell ref="Y35:AA35"/>
    <mergeCell ref="AC35:AE35"/>
    <mergeCell ref="A36:A37"/>
    <mergeCell ref="B36:C36"/>
    <mergeCell ref="Q36:S36"/>
    <mergeCell ref="V36:X36"/>
    <mergeCell ref="Y36:AA36"/>
    <mergeCell ref="AC36:AE36"/>
    <mergeCell ref="B37:C37"/>
    <mergeCell ref="Q37:S37"/>
    <mergeCell ref="V37:X37"/>
    <mergeCell ref="Y37:AA37"/>
    <mergeCell ref="AC37:AE37"/>
    <mergeCell ref="A38:A39"/>
    <mergeCell ref="B38:C38"/>
    <mergeCell ref="Q38:S38"/>
    <mergeCell ref="V38:X38"/>
    <mergeCell ref="Y38:AA38"/>
    <mergeCell ref="AC38:AE38"/>
    <mergeCell ref="B39:C39"/>
    <mergeCell ref="Q39:S39"/>
    <mergeCell ref="V39:X39"/>
    <mergeCell ref="Y39:AA39"/>
    <mergeCell ref="AC39:AE39"/>
    <mergeCell ref="A40:A41"/>
    <mergeCell ref="B40:C40"/>
    <mergeCell ref="Q40:S40"/>
    <mergeCell ref="V40:X40"/>
    <mergeCell ref="Y40:AA40"/>
    <mergeCell ref="AC40:AE40"/>
    <mergeCell ref="B41:C41"/>
    <mergeCell ref="Q41:S41"/>
    <mergeCell ref="V41:X41"/>
    <mergeCell ref="Y41:AA41"/>
    <mergeCell ref="AC41:AE41"/>
    <mergeCell ref="A42:A43"/>
    <mergeCell ref="B42:C42"/>
    <mergeCell ref="Q42:S42"/>
    <mergeCell ref="V42:X42"/>
    <mergeCell ref="Y42:AA42"/>
    <mergeCell ref="AC42:AE42"/>
    <mergeCell ref="Q43:S43"/>
    <mergeCell ref="V43:X43"/>
    <mergeCell ref="Y43:AA43"/>
    <mergeCell ref="AC43:AE43"/>
    <mergeCell ref="B43:C43"/>
    <mergeCell ref="A44:A47"/>
    <mergeCell ref="B44:C44"/>
    <mergeCell ref="F44:H44"/>
    <mergeCell ref="I44:K44"/>
    <mergeCell ref="B45:C45"/>
    <mergeCell ref="F45:H45"/>
    <mergeCell ref="I45:K45"/>
    <mergeCell ref="B46:C46"/>
    <mergeCell ref="F46:H46"/>
    <mergeCell ref="I46:K46"/>
    <mergeCell ref="B47:C47"/>
    <mergeCell ref="F47:H47"/>
    <mergeCell ref="I47:K47"/>
    <mergeCell ref="V54:W54"/>
    <mergeCell ref="Y54:Z54"/>
    <mergeCell ref="AD54:AE54"/>
    <mergeCell ref="B51:C51"/>
    <mergeCell ref="Q51:S51"/>
    <mergeCell ref="B52:C52"/>
    <mergeCell ref="Q52:S52"/>
    <mergeCell ref="A53:A56"/>
    <mergeCell ref="B53:C53"/>
    <mergeCell ref="O53:P53"/>
    <mergeCell ref="B55:C55"/>
    <mergeCell ref="O55:P55"/>
    <mergeCell ref="A48:A52"/>
    <mergeCell ref="B48:C48"/>
    <mergeCell ref="N48:P48"/>
    <mergeCell ref="Q48:S48"/>
    <mergeCell ref="B49:C49"/>
    <mergeCell ref="N49:P49"/>
    <mergeCell ref="Q49:S49"/>
    <mergeCell ref="B50:C50"/>
    <mergeCell ref="N50:P50"/>
    <mergeCell ref="Q50:S50"/>
    <mergeCell ref="A61:A62"/>
    <mergeCell ref="B61:C61"/>
    <mergeCell ref="B62:C62"/>
    <mergeCell ref="B63:C63"/>
    <mergeCell ref="H1:AE1"/>
    <mergeCell ref="A57:A58"/>
    <mergeCell ref="B57:C57"/>
    <mergeCell ref="B58:C58"/>
    <mergeCell ref="A59:A60"/>
    <mergeCell ref="B59:C59"/>
    <mergeCell ref="B60:C60"/>
    <mergeCell ref="V55:W55"/>
    <mergeCell ref="Y55:Z55"/>
    <mergeCell ref="AD55:AE55"/>
    <mergeCell ref="B56:C56"/>
    <mergeCell ref="O56:P56"/>
    <mergeCell ref="V56:W56"/>
    <mergeCell ref="Y56:Z56"/>
    <mergeCell ref="AD56:AE56"/>
    <mergeCell ref="V53:W53"/>
    <mergeCell ref="Y53:Z53"/>
    <mergeCell ref="AD53:AE53"/>
    <mergeCell ref="B54:C54"/>
    <mergeCell ref="O54:P54"/>
  </mergeCells>
  <phoneticPr fontId="7"/>
  <pageMargins left="0.70866141732283472" right="0.39370078740157483" top="0.27559055118110237" bottom="0.27559055118110237" header="0" footer="0"/>
  <pageSetup paperSize="8" scale="5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CE2F0-87EF-4DF1-B556-440ECE3F1954}">
  <sheetPr>
    <tabColor rgb="FFFFFF00"/>
    <pageSetUpPr fitToPage="1"/>
  </sheetPr>
  <dimension ref="A1:AP63"/>
  <sheetViews>
    <sheetView zoomScale="75" zoomScaleNormal="75" workbookViewId="0">
      <pane xSplit="3" ySplit="3" topLeftCell="D4" activePane="bottomRight" state="frozen"/>
      <selection pane="topRight" activeCell="D1" sqref="D1"/>
      <selection pane="bottomLeft" activeCell="A4" sqref="A4"/>
      <selection pane="bottomRight"/>
    </sheetView>
  </sheetViews>
  <sheetFormatPr defaultRowHeight="14.25" x14ac:dyDescent="0.15"/>
  <cols>
    <col min="1" max="1" width="35.25" style="596" customWidth="1"/>
    <col min="2" max="3" width="9" style="596"/>
    <col min="4" max="13" width="8.625" style="609" customWidth="1"/>
    <col min="14" max="14" width="11.625" style="609" customWidth="1"/>
    <col min="15" max="23" width="8.625" style="609" customWidth="1"/>
    <col min="24" max="24" width="11.625" style="609" customWidth="1"/>
    <col min="25" max="26" width="8.625" style="609" customWidth="1"/>
    <col min="27" max="27" width="11.625" style="609" customWidth="1"/>
    <col min="28" max="28" width="8.625" style="609" customWidth="1"/>
    <col min="29" max="29" width="11.625" style="609" customWidth="1"/>
    <col min="30" max="42" width="8.625" style="609" customWidth="1"/>
    <col min="43" max="16384" width="9" style="596"/>
  </cols>
  <sheetData>
    <row r="1" spans="1:42" s="582" customFormat="1" ht="19.5" thickBot="1" x14ac:dyDescent="0.2">
      <c r="A1" s="578" t="s">
        <v>912</v>
      </c>
      <c r="B1" s="578" t="s">
        <v>781</v>
      </c>
      <c r="C1" s="578"/>
      <c r="D1" s="578"/>
      <c r="E1" s="579"/>
      <c r="F1" s="579"/>
      <c r="G1" s="579"/>
      <c r="H1" s="1402" t="s">
        <v>913</v>
      </c>
      <c r="I1" s="1402"/>
      <c r="J1" s="1402"/>
      <c r="K1" s="1402"/>
      <c r="L1" s="1402"/>
      <c r="M1" s="1402"/>
      <c r="N1" s="1402"/>
      <c r="O1" s="1402"/>
      <c r="P1" s="1402"/>
      <c r="Q1" s="1402"/>
      <c r="R1" s="1402"/>
      <c r="S1" s="1402"/>
      <c r="T1" s="1402"/>
      <c r="U1" s="1402"/>
      <c r="V1" s="1402"/>
      <c r="W1" s="1402"/>
      <c r="X1" s="1402"/>
      <c r="Y1" s="1402"/>
      <c r="Z1" s="1402"/>
      <c r="AA1" s="1402"/>
      <c r="AB1" s="1402"/>
      <c r="AC1" s="1402"/>
      <c r="AD1" s="1402"/>
      <c r="AE1" s="1402"/>
      <c r="AF1" s="580"/>
      <c r="AG1" s="580"/>
      <c r="AH1" s="580"/>
      <c r="AI1" s="580"/>
      <c r="AJ1" s="580"/>
      <c r="AK1" s="580"/>
      <c r="AL1" s="580"/>
      <c r="AM1" s="580"/>
      <c r="AN1" s="581"/>
      <c r="AO1" s="581"/>
      <c r="AP1" s="581"/>
    </row>
    <row r="2" spans="1:42" s="582" customFormat="1" ht="15" thickBot="1" x14ac:dyDescent="0.2">
      <c r="A2" s="1450" t="s">
        <v>782</v>
      </c>
      <c r="B2" s="1451" t="s">
        <v>783</v>
      </c>
      <c r="C2" s="1452"/>
      <c r="D2" s="583" t="s">
        <v>784</v>
      </c>
      <c r="E2" s="1447" t="s">
        <v>785</v>
      </c>
      <c r="F2" s="1453"/>
      <c r="G2" s="1453"/>
      <c r="H2" s="1453"/>
      <c r="I2" s="1454"/>
      <c r="J2" s="1446" t="s">
        <v>786</v>
      </c>
      <c r="K2" s="1446"/>
      <c r="L2" s="1446"/>
      <c r="M2" s="1446"/>
      <c r="N2" s="1446" t="s">
        <v>787</v>
      </c>
      <c r="O2" s="1446"/>
      <c r="P2" s="1446"/>
      <c r="Q2" s="1446"/>
      <c r="R2" s="1455" t="s">
        <v>788</v>
      </c>
      <c r="S2" s="1455"/>
      <c r="T2" s="1455"/>
      <c r="U2" s="1455"/>
      <c r="V2" s="1455"/>
      <c r="W2" s="1446" t="s">
        <v>789</v>
      </c>
      <c r="X2" s="1446"/>
      <c r="Y2" s="1446"/>
      <c r="Z2" s="1446"/>
      <c r="AA2" s="1446" t="s">
        <v>790</v>
      </c>
      <c r="AB2" s="1446"/>
      <c r="AC2" s="1446"/>
      <c r="AD2" s="1446"/>
      <c r="AE2" s="1447" t="s">
        <v>791</v>
      </c>
      <c r="AF2" s="1448"/>
      <c r="AG2" s="584"/>
      <c r="AH2" s="585"/>
      <c r="AI2" s="1446"/>
      <c r="AJ2" s="1446"/>
      <c r="AK2" s="1446"/>
      <c r="AL2" s="1446"/>
      <c r="AM2" s="1446"/>
      <c r="AN2" s="1446"/>
      <c r="AO2" s="1446"/>
      <c r="AP2" s="1449"/>
    </row>
    <row r="3" spans="1:42" s="582" customFormat="1" ht="15" thickTop="1" x14ac:dyDescent="0.15">
      <c r="A3" s="1404"/>
      <c r="B3" s="1456" t="s">
        <v>792</v>
      </c>
      <c r="C3" s="1457"/>
      <c r="D3" s="586"/>
      <c r="E3" s="586">
        <v>1</v>
      </c>
      <c r="F3" s="586">
        <v>2</v>
      </c>
      <c r="G3" s="586">
        <v>3</v>
      </c>
      <c r="H3" s="586">
        <v>4</v>
      </c>
      <c r="I3" s="586">
        <v>5</v>
      </c>
      <c r="J3" s="586">
        <v>1</v>
      </c>
      <c r="K3" s="586">
        <v>2</v>
      </c>
      <c r="L3" s="586">
        <v>3</v>
      </c>
      <c r="M3" s="586">
        <v>4</v>
      </c>
      <c r="N3" s="586">
        <v>1</v>
      </c>
      <c r="O3" s="586">
        <v>2</v>
      </c>
      <c r="P3" s="586">
        <v>3</v>
      </c>
      <c r="Q3" s="586">
        <v>4</v>
      </c>
      <c r="R3" s="586">
        <v>1</v>
      </c>
      <c r="S3" s="586">
        <v>2</v>
      </c>
      <c r="T3" s="586">
        <v>3</v>
      </c>
      <c r="U3" s="586">
        <v>4</v>
      </c>
      <c r="V3" s="586">
        <v>5</v>
      </c>
      <c r="W3" s="586">
        <v>1</v>
      </c>
      <c r="X3" s="586">
        <v>2</v>
      </c>
      <c r="Y3" s="586">
        <v>3</v>
      </c>
      <c r="Z3" s="586">
        <v>4</v>
      </c>
      <c r="AA3" s="586">
        <v>1</v>
      </c>
      <c r="AB3" s="586">
        <v>2</v>
      </c>
      <c r="AC3" s="586">
        <v>3</v>
      </c>
      <c r="AD3" s="586">
        <v>4</v>
      </c>
      <c r="AE3" s="586">
        <v>1</v>
      </c>
      <c r="AF3" s="586">
        <v>2</v>
      </c>
      <c r="AG3" s="587">
        <v>3</v>
      </c>
      <c r="AH3" s="588" t="s">
        <v>793</v>
      </c>
      <c r="AI3" s="586" t="s">
        <v>794</v>
      </c>
      <c r="AJ3" s="586" t="s">
        <v>795</v>
      </c>
      <c r="AK3" s="586" t="s">
        <v>796</v>
      </c>
      <c r="AL3" s="586" t="s">
        <v>797</v>
      </c>
      <c r="AM3" s="589" t="s">
        <v>798</v>
      </c>
      <c r="AN3" s="590" t="s">
        <v>799</v>
      </c>
      <c r="AO3" s="589" t="s">
        <v>800</v>
      </c>
      <c r="AP3" s="591" t="s">
        <v>801</v>
      </c>
    </row>
    <row r="4" spans="1:42" ht="27.95" customHeight="1" x14ac:dyDescent="0.15">
      <c r="A4" s="1403" t="s">
        <v>802</v>
      </c>
      <c r="B4" s="1396" t="s">
        <v>803</v>
      </c>
      <c r="C4" s="1397"/>
      <c r="D4" s="592"/>
      <c r="E4" s="592"/>
      <c r="F4" s="592"/>
      <c r="G4" s="592"/>
      <c r="H4" s="592"/>
      <c r="I4" s="1440" t="s">
        <v>804</v>
      </c>
      <c r="J4" s="1441"/>
      <c r="K4" s="1442"/>
      <c r="L4" s="592"/>
      <c r="M4" s="592"/>
      <c r="N4" s="1440" t="s">
        <v>804</v>
      </c>
      <c r="O4" s="1441"/>
      <c r="P4" s="1442"/>
      <c r="Q4" s="1440" t="s">
        <v>804</v>
      </c>
      <c r="R4" s="1441"/>
      <c r="S4" s="1442"/>
      <c r="T4" s="592"/>
      <c r="U4" s="592"/>
      <c r="V4" s="1440" t="s">
        <v>804</v>
      </c>
      <c r="W4" s="1441"/>
      <c r="X4" s="1442"/>
      <c r="Y4" s="1440" t="s">
        <v>804</v>
      </c>
      <c r="Z4" s="1441"/>
      <c r="AA4" s="1442"/>
      <c r="AB4" s="592"/>
      <c r="AC4" s="1440" t="s">
        <v>804</v>
      </c>
      <c r="AD4" s="1441"/>
      <c r="AE4" s="1442"/>
      <c r="AF4" s="592"/>
      <c r="AG4" s="593"/>
      <c r="AH4" s="594"/>
      <c r="AI4" s="592"/>
      <c r="AJ4" s="592"/>
      <c r="AK4" s="592"/>
      <c r="AL4" s="592"/>
      <c r="AM4" s="592"/>
      <c r="AN4" s="592"/>
      <c r="AO4" s="592"/>
      <c r="AP4" s="595"/>
    </row>
    <row r="5" spans="1:42" ht="27.95" customHeight="1" x14ac:dyDescent="0.15">
      <c r="A5" s="1404"/>
      <c r="B5" s="1398" t="s">
        <v>805</v>
      </c>
      <c r="C5" s="1399"/>
      <c r="D5" s="592"/>
      <c r="E5" s="592"/>
      <c r="F5" s="592"/>
      <c r="G5" s="592"/>
      <c r="H5" s="592"/>
      <c r="I5" s="1443" t="s">
        <v>806</v>
      </c>
      <c r="J5" s="1444"/>
      <c r="K5" s="1445"/>
      <c r="L5" s="592"/>
      <c r="M5" s="592"/>
      <c r="N5" s="1443" t="s">
        <v>807</v>
      </c>
      <c r="O5" s="1444"/>
      <c r="P5" s="1445"/>
      <c r="Q5" s="1443" t="s">
        <v>806</v>
      </c>
      <c r="R5" s="1444"/>
      <c r="S5" s="1445"/>
      <c r="T5" s="592"/>
      <c r="U5" s="592"/>
      <c r="V5" s="1443" t="s">
        <v>807</v>
      </c>
      <c r="W5" s="1444"/>
      <c r="X5" s="1445"/>
      <c r="Y5" s="1443" t="s">
        <v>807</v>
      </c>
      <c r="Z5" s="1444"/>
      <c r="AA5" s="1445"/>
      <c r="AB5" s="597"/>
      <c r="AC5" s="1443" t="s">
        <v>807</v>
      </c>
      <c r="AD5" s="1444"/>
      <c r="AE5" s="1445"/>
      <c r="AF5" s="592"/>
      <c r="AG5" s="593"/>
      <c r="AH5" s="594"/>
      <c r="AI5" s="592"/>
      <c r="AJ5" s="592"/>
      <c r="AK5" s="592">
        <v>34</v>
      </c>
      <c r="AL5" s="592"/>
      <c r="AM5" s="592"/>
      <c r="AN5" s="592"/>
      <c r="AO5" s="592"/>
      <c r="AP5" s="595"/>
    </row>
    <row r="6" spans="1:42" ht="27.95" customHeight="1" x14ac:dyDescent="0.15">
      <c r="A6" s="1403" t="s">
        <v>808</v>
      </c>
      <c r="B6" s="1396" t="s">
        <v>803</v>
      </c>
      <c r="C6" s="1397"/>
      <c r="D6" s="592"/>
      <c r="E6" s="592"/>
      <c r="F6" s="1440" t="s">
        <v>804</v>
      </c>
      <c r="G6" s="1441"/>
      <c r="H6" s="1442"/>
      <c r="I6" s="1440" t="s">
        <v>804</v>
      </c>
      <c r="J6" s="1441"/>
      <c r="K6" s="1442"/>
      <c r="L6" s="592"/>
      <c r="M6" s="592"/>
      <c r="N6" s="592"/>
      <c r="O6" s="592"/>
      <c r="P6" s="592"/>
      <c r="Q6" s="592"/>
      <c r="R6" s="592"/>
      <c r="S6" s="592"/>
      <c r="T6" s="592"/>
      <c r="U6" s="592"/>
      <c r="V6" s="592"/>
      <c r="W6" s="592"/>
      <c r="X6" s="592"/>
      <c r="Y6" s="592"/>
      <c r="Z6" s="592"/>
      <c r="AA6" s="592"/>
      <c r="AB6" s="592"/>
      <c r="AC6" s="592"/>
      <c r="AD6" s="592"/>
      <c r="AE6" s="592"/>
      <c r="AF6" s="592"/>
      <c r="AG6" s="593"/>
      <c r="AH6" s="594"/>
      <c r="AI6" s="592"/>
      <c r="AJ6" s="592"/>
      <c r="AK6" s="592"/>
      <c r="AL6" s="592"/>
      <c r="AM6" s="592"/>
      <c r="AN6" s="592"/>
      <c r="AO6" s="592"/>
      <c r="AP6" s="595"/>
    </row>
    <row r="7" spans="1:42" ht="27.95" customHeight="1" x14ac:dyDescent="0.15">
      <c r="A7" s="1404"/>
      <c r="B7" s="1398" t="s">
        <v>805</v>
      </c>
      <c r="C7" s="1399"/>
      <c r="D7" s="592"/>
      <c r="E7" s="592"/>
      <c r="F7" s="1443" t="s">
        <v>809</v>
      </c>
      <c r="G7" s="1444"/>
      <c r="H7" s="1445"/>
      <c r="I7" s="1443" t="s">
        <v>809</v>
      </c>
      <c r="J7" s="1444"/>
      <c r="K7" s="1445"/>
      <c r="L7" s="592"/>
      <c r="M7" s="592"/>
      <c r="N7" s="592"/>
      <c r="O7" s="592"/>
      <c r="P7" s="592"/>
      <c r="Q7" s="592"/>
      <c r="R7" s="592"/>
      <c r="S7" s="592"/>
      <c r="T7" s="592"/>
      <c r="U7" s="592"/>
      <c r="V7" s="592"/>
      <c r="W7" s="592"/>
      <c r="X7" s="592"/>
      <c r="Y7" s="592"/>
      <c r="Z7" s="592"/>
      <c r="AA7" s="592"/>
      <c r="AB7" s="592"/>
      <c r="AC7" s="592"/>
      <c r="AD7" s="592"/>
      <c r="AE7" s="592"/>
      <c r="AF7" s="592"/>
      <c r="AG7" s="593"/>
      <c r="AH7" s="594"/>
      <c r="AI7" s="592"/>
      <c r="AJ7" s="592"/>
      <c r="AK7" s="592">
        <v>12</v>
      </c>
      <c r="AL7" s="592"/>
      <c r="AM7" s="592"/>
      <c r="AN7" s="592"/>
      <c r="AO7" s="592"/>
      <c r="AP7" s="595"/>
    </row>
    <row r="8" spans="1:42" ht="27.95" customHeight="1" x14ac:dyDescent="0.15">
      <c r="A8" s="1458" t="s">
        <v>909</v>
      </c>
      <c r="B8" s="1396" t="s">
        <v>803</v>
      </c>
      <c r="C8" s="1397"/>
      <c r="D8" s="592"/>
      <c r="E8" s="592"/>
      <c r="F8" s="1440" t="s">
        <v>804</v>
      </c>
      <c r="G8" s="1441"/>
      <c r="H8" s="1442"/>
      <c r="I8" s="592"/>
      <c r="J8" s="592"/>
      <c r="K8" s="592"/>
      <c r="L8" s="592"/>
      <c r="M8" s="592"/>
      <c r="N8" s="592"/>
      <c r="O8" s="592"/>
      <c r="P8" s="592"/>
      <c r="Q8" s="1440" t="s">
        <v>804</v>
      </c>
      <c r="R8" s="1441"/>
      <c r="S8" s="1442"/>
      <c r="T8" s="592"/>
      <c r="U8" s="592"/>
      <c r="V8" s="1440" t="s">
        <v>804</v>
      </c>
      <c r="W8" s="1441"/>
      <c r="X8" s="1442"/>
      <c r="Y8" s="592"/>
      <c r="Z8" s="592"/>
      <c r="AA8" s="592"/>
      <c r="AB8" s="592"/>
      <c r="AC8" s="592"/>
      <c r="AD8" s="592"/>
      <c r="AE8" s="592"/>
      <c r="AF8" s="592"/>
      <c r="AG8" s="593"/>
      <c r="AH8" s="594"/>
      <c r="AI8" s="592"/>
      <c r="AJ8" s="592"/>
      <c r="AK8" s="592"/>
      <c r="AL8" s="592"/>
      <c r="AM8" s="592"/>
      <c r="AN8" s="592"/>
      <c r="AO8" s="592"/>
      <c r="AP8" s="595"/>
    </row>
    <row r="9" spans="1:42" ht="27.95" customHeight="1" x14ac:dyDescent="0.15">
      <c r="A9" s="1460"/>
      <c r="B9" s="1398" t="s">
        <v>805</v>
      </c>
      <c r="C9" s="1399"/>
      <c r="D9" s="592"/>
      <c r="E9" s="592"/>
      <c r="F9" s="1443" t="s">
        <v>806</v>
      </c>
      <c r="G9" s="1444"/>
      <c r="H9" s="1445"/>
      <c r="I9" s="592"/>
      <c r="J9" s="592"/>
      <c r="K9" s="592"/>
      <c r="L9" s="592"/>
      <c r="M9" s="592"/>
      <c r="N9" s="592"/>
      <c r="O9" s="592"/>
      <c r="P9" s="592"/>
      <c r="Q9" s="1443" t="s">
        <v>811</v>
      </c>
      <c r="R9" s="1444"/>
      <c r="S9" s="1445"/>
      <c r="T9" s="592"/>
      <c r="U9" s="592"/>
      <c r="V9" s="1443" t="s">
        <v>812</v>
      </c>
      <c r="W9" s="1444"/>
      <c r="X9" s="1445"/>
      <c r="Y9" s="592"/>
      <c r="Z9" s="592"/>
      <c r="AA9" s="592"/>
      <c r="AB9" s="592"/>
      <c r="AC9" s="592"/>
      <c r="AD9" s="592"/>
      <c r="AE9" s="592"/>
      <c r="AF9" s="592"/>
      <c r="AG9" s="593"/>
      <c r="AH9" s="594"/>
      <c r="AI9" s="592"/>
      <c r="AJ9" s="592"/>
      <c r="AK9" s="592">
        <v>14</v>
      </c>
      <c r="AL9" s="592"/>
      <c r="AM9" s="592"/>
      <c r="AN9" s="592"/>
      <c r="AO9" s="592"/>
      <c r="AP9" s="595"/>
    </row>
    <row r="10" spans="1:42" ht="27.95" customHeight="1" x14ac:dyDescent="0.15">
      <c r="A10" s="1403" t="s">
        <v>813</v>
      </c>
      <c r="B10" s="1396" t="s">
        <v>803</v>
      </c>
      <c r="C10" s="1397"/>
      <c r="D10" s="592"/>
      <c r="E10" s="592"/>
      <c r="F10" s="1398" t="s">
        <v>814</v>
      </c>
      <c r="G10" s="1439"/>
      <c r="H10" s="1399"/>
      <c r="I10" s="1398" t="s">
        <v>814</v>
      </c>
      <c r="J10" s="1439"/>
      <c r="K10" s="1399"/>
      <c r="L10" s="592"/>
      <c r="M10" s="592"/>
      <c r="N10" s="1440" t="s">
        <v>804</v>
      </c>
      <c r="O10" s="1441"/>
      <c r="P10" s="1442"/>
      <c r="Q10" s="592"/>
      <c r="R10" s="592"/>
      <c r="S10" s="592"/>
      <c r="T10" s="592"/>
      <c r="U10" s="592"/>
      <c r="V10" s="1440" t="s">
        <v>804</v>
      </c>
      <c r="W10" s="1441"/>
      <c r="X10" s="1442"/>
      <c r="Y10" s="1440" t="s">
        <v>804</v>
      </c>
      <c r="Z10" s="1441"/>
      <c r="AA10" s="1442"/>
      <c r="AB10" s="592"/>
      <c r="AC10" s="1440" t="s">
        <v>804</v>
      </c>
      <c r="AD10" s="1441"/>
      <c r="AE10" s="1442"/>
      <c r="AF10" s="592"/>
      <c r="AG10" s="593"/>
      <c r="AH10" s="594"/>
      <c r="AI10" s="592"/>
      <c r="AJ10" s="592"/>
      <c r="AK10" s="592"/>
      <c r="AL10" s="592"/>
      <c r="AM10" s="592"/>
      <c r="AN10" s="592"/>
      <c r="AO10" s="592"/>
      <c r="AP10" s="595"/>
    </row>
    <row r="11" spans="1:42" ht="27.95" customHeight="1" x14ac:dyDescent="0.15">
      <c r="A11" s="1414"/>
      <c r="B11" s="1407" t="s">
        <v>815</v>
      </c>
      <c r="C11" s="1408"/>
      <c r="D11" s="592"/>
      <c r="E11" s="592"/>
      <c r="F11" s="592"/>
      <c r="G11" s="592"/>
      <c r="H11" s="592"/>
      <c r="I11" s="592"/>
      <c r="J11" s="592"/>
      <c r="K11" s="592"/>
      <c r="L11" s="592"/>
      <c r="M11" s="592"/>
      <c r="N11" s="1443" t="s">
        <v>816</v>
      </c>
      <c r="O11" s="1444"/>
      <c r="P11" s="1445"/>
      <c r="Q11" s="592"/>
      <c r="R11" s="592"/>
      <c r="S11" s="592"/>
      <c r="T11" s="592"/>
      <c r="U11" s="592"/>
      <c r="V11" s="1443" t="s">
        <v>816</v>
      </c>
      <c r="W11" s="1444"/>
      <c r="X11" s="1445"/>
      <c r="Y11" s="1443" t="s">
        <v>816</v>
      </c>
      <c r="Z11" s="1444"/>
      <c r="AA11" s="1445"/>
      <c r="AB11" s="592"/>
      <c r="AC11" s="1443" t="s">
        <v>816</v>
      </c>
      <c r="AD11" s="1444"/>
      <c r="AE11" s="1445"/>
      <c r="AF11" s="592"/>
      <c r="AG11" s="593"/>
      <c r="AH11" s="594"/>
      <c r="AI11" s="592"/>
      <c r="AJ11" s="592"/>
      <c r="AK11" s="592">
        <v>20</v>
      </c>
      <c r="AL11" s="592"/>
      <c r="AM11" s="592"/>
      <c r="AN11" s="592"/>
      <c r="AO11" s="592"/>
      <c r="AP11" s="595"/>
    </row>
    <row r="12" spans="1:42" ht="27.95" customHeight="1" x14ac:dyDescent="0.15">
      <c r="A12" s="1414"/>
      <c r="B12" s="1407" t="s">
        <v>817</v>
      </c>
      <c r="C12" s="1408"/>
      <c r="D12" s="592"/>
      <c r="E12" s="592"/>
      <c r="F12" s="1433" t="s">
        <v>812</v>
      </c>
      <c r="G12" s="1434"/>
      <c r="H12" s="1435"/>
      <c r="I12" s="1433" t="s">
        <v>812</v>
      </c>
      <c r="J12" s="1434"/>
      <c r="K12" s="1435"/>
      <c r="L12" s="592"/>
      <c r="M12" s="592"/>
      <c r="N12" s="592"/>
      <c r="O12" s="592"/>
      <c r="P12" s="592"/>
      <c r="Q12" s="592"/>
      <c r="R12" s="592"/>
      <c r="S12" s="592"/>
      <c r="T12" s="592"/>
      <c r="U12" s="592"/>
      <c r="V12" s="592"/>
      <c r="W12" s="592"/>
      <c r="X12" s="592"/>
      <c r="Y12" s="592"/>
      <c r="Z12" s="592"/>
      <c r="AA12" s="592"/>
      <c r="AB12" s="592"/>
      <c r="AC12" s="592"/>
      <c r="AD12" s="592"/>
      <c r="AE12" s="592"/>
      <c r="AF12" s="592"/>
      <c r="AG12" s="593"/>
      <c r="AH12" s="594">
        <v>10</v>
      </c>
      <c r="AI12" s="592"/>
      <c r="AJ12" s="592"/>
      <c r="AK12" s="592"/>
      <c r="AL12" s="592"/>
      <c r="AM12" s="592"/>
      <c r="AN12" s="592"/>
      <c r="AO12" s="592"/>
      <c r="AP12" s="595"/>
    </row>
    <row r="13" spans="1:42" ht="27.95" customHeight="1" x14ac:dyDescent="0.15">
      <c r="A13" s="1414"/>
      <c r="B13" s="1407" t="s">
        <v>818</v>
      </c>
      <c r="C13" s="1408"/>
      <c r="D13" s="592"/>
      <c r="E13" s="592"/>
      <c r="F13" s="1433" t="s">
        <v>819</v>
      </c>
      <c r="G13" s="1434"/>
      <c r="H13" s="1435"/>
      <c r="I13" s="1433" t="s">
        <v>819</v>
      </c>
      <c r="J13" s="1434"/>
      <c r="K13" s="1435"/>
      <c r="L13" s="592"/>
      <c r="M13" s="592"/>
      <c r="N13" s="592"/>
      <c r="O13" s="592"/>
      <c r="P13" s="592"/>
      <c r="Q13" s="592"/>
      <c r="R13" s="592"/>
      <c r="S13" s="592"/>
      <c r="T13" s="592"/>
      <c r="U13" s="592"/>
      <c r="V13" s="592"/>
      <c r="W13" s="592"/>
      <c r="X13" s="592"/>
      <c r="Y13" s="592"/>
      <c r="Z13" s="592"/>
      <c r="AA13" s="592"/>
      <c r="AB13" s="592"/>
      <c r="AC13" s="592"/>
      <c r="AD13" s="592"/>
      <c r="AE13" s="592"/>
      <c r="AF13" s="592"/>
      <c r="AG13" s="593"/>
      <c r="AH13" s="594">
        <v>10</v>
      </c>
      <c r="AI13" s="592"/>
      <c r="AJ13" s="592"/>
      <c r="AK13" s="592"/>
      <c r="AL13" s="592"/>
      <c r="AM13" s="592"/>
      <c r="AN13" s="592"/>
      <c r="AO13" s="592"/>
      <c r="AP13" s="595"/>
    </row>
    <row r="14" spans="1:42" ht="27.95" customHeight="1" x14ac:dyDescent="0.15">
      <c r="A14" s="1404"/>
      <c r="B14" s="1407" t="s">
        <v>820</v>
      </c>
      <c r="C14" s="1408"/>
      <c r="D14" s="592"/>
      <c r="E14" s="592"/>
      <c r="F14" s="1433" t="s">
        <v>821</v>
      </c>
      <c r="G14" s="1434"/>
      <c r="H14" s="1435"/>
      <c r="I14" s="1433" t="s">
        <v>821</v>
      </c>
      <c r="J14" s="1434"/>
      <c r="K14" s="1435"/>
      <c r="L14" s="592"/>
      <c r="M14" s="592"/>
      <c r="N14" s="592"/>
      <c r="O14" s="592"/>
      <c r="P14" s="592"/>
      <c r="Q14" s="592"/>
      <c r="R14" s="592"/>
      <c r="S14" s="592"/>
      <c r="T14" s="592"/>
      <c r="U14" s="592"/>
      <c r="V14" s="592"/>
      <c r="W14" s="592"/>
      <c r="X14" s="592"/>
      <c r="Y14" s="592"/>
      <c r="Z14" s="592"/>
      <c r="AA14" s="592"/>
      <c r="AB14" s="597"/>
      <c r="AC14" s="592"/>
      <c r="AD14" s="592"/>
      <c r="AE14" s="592"/>
      <c r="AF14" s="592"/>
      <c r="AG14" s="593"/>
      <c r="AH14" s="594">
        <v>10</v>
      </c>
      <c r="AI14" s="592"/>
      <c r="AJ14" s="592"/>
      <c r="AK14" s="592"/>
      <c r="AL14" s="592"/>
      <c r="AM14" s="592"/>
      <c r="AN14" s="592"/>
      <c r="AO14" s="592"/>
      <c r="AP14" s="595"/>
    </row>
    <row r="15" spans="1:42" ht="27.95" customHeight="1" x14ac:dyDescent="0.15">
      <c r="A15" s="1414" t="s">
        <v>822</v>
      </c>
      <c r="B15" s="1396" t="s">
        <v>803</v>
      </c>
      <c r="C15" s="1397"/>
      <c r="D15" s="592"/>
      <c r="E15" s="592"/>
      <c r="F15" s="1436" t="s">
        <v>823</v>
      </c>
      <c r="G15" s="1437"/>
      <c r="H15" s="1438"/>
      <c r="I15" s="1436" t="s">
        <v>823</v>
      </c>
      <c r="J15" s="1437"/>
      <c r="K15" s="1438"/>
      <c r="L15" s="592"/>
      <c r="M15" s="592"/>
      <c r="N15" s="1398" t="s">
        <v>814</v>
      </c>
      <c r="O15" s="1439"/>
      <c r="P15" s="1399"/>
      <c r="Q15" s="592"/>
      <c r="R15" s="592"/>
      <c r="S15" s="592"/>
      <c r="T15" s="592"/>
      <c r="U15" s="592"/>
      <c r="V15" s="592"/>
      <c r="W15" s="592"/>
      <c r="X15" s="592"/>
      <c r="Y15" s="592"/>
      <c r="Z15" s="592"/>
      <c r="AA15" s="592"/>
      <c r="AB15" s="592"/>
      <c r="AC15" s="1436" t="s">
        <v>823</v>
      </c>
      <c r="AD15" s="1437"/>
      <c r="AE15" s="1438"/>
      <c r="AF15" s="592"/>
      <c r="AG15" s="593"/>
      <c r="AH15" s="594"/>
      <c r="AI15" s="592"/>
      <c r="AJ15" s="592"/>
      <c r="AK15" s="592"/>
      <c r="AL15" s="592"/>
      <c r="AM15" s="592"/>
      <c r="AN15" s="592"/>
      <c r="AO15" s="592"/>
      <c r="AP15" s="595"/>
    </row>
    <row r="16" spans="1:42" ht="27.95" customHeight="1" x14ac:dyDescent="0.15">
      <c r="A16" s="1414"/>
      <c r="B16" s="1407" t="s">
        <v>824</v>
      </c>
      <c r="C16" s="1408"/>
      <c r="D16" s="592"/>
      <c r="E16" s="592"/>
      <c r="F16" s="1430" t="s">
        <v>825</v>
      </c>
      <c r="G16" s="1431"/>
      <c r="H16" s="1432"/>
      <c r="I16" s="1430" t="s">
        <v>825</v>
      </c>
      <c r="J16" s="1431"/>
      <c r="K16" s="1432"/>
      <c r="L16" s="592"/>
      <c r="M16" s="592"/>
      <c r="N16" s="1433" t="s">
        <v>826</v>
      </c>
      <c r="O16" s="1434"/>
      <c r="P16" s="1435"/>
      <c r="Q16" s="592"/>
      <c r="R16" s="592"/>
      <c r="S16" s="592"/>
      <c r="T16" s="592"/>
      <c r="U16" s="592"/>
      <c r="V16" s="592"/>
      <c r="W16" s="592"/>
      <c r="X16" s="592"/>
      <c r="Y16" s="592"/>
      <c r="Z16" s="592"/>
      <c r="AA16" s="592"/>
      <c r="AB16" s="597"/>
      <c r="AC16" s="1430" t="s">
        <v>825</v>
      </c>
      <c r="AD16" s="1431"/>
      <c r="AE16" s="1432"/>
      <c r="AF16" s="592"/>
      <c r="AG16" s="593"/>
      <c r="AH16" s="594">
        <v>4</v>
      </c>
      <c r="AI16" s="592">
        <v>12</v>
      </c>
      <c r="AJ16" s="592"/>
      <c r="AK16" s="592"/>
      <c r="AL16" s="592"/>
      <c r="AM16" s="592"/>
      <c r="AN16" s="592"/>
      <c r="AO16" s="592"/>
      <c r="AP16" s="595"/>
    </row>
    <row r="17" spans="1:42" ht="27.95" customHeight="1" x14ac:dyDescent="0.15">
      <c r="A17" s="1414"/>
      <c r="B17" s="1407" t="s">
        <v>827</v>
      </c>
      <c r="C17" s="1408"/>
      <c r="D17" s="592"/>
      <c r="E17" s="592"/>
      <c r="F17" s="1430" t="s">
        <v>828</v>
      </c>
      <c r="G17" s="1431"/>
      <c r="H17" s="1432"/>
      <c r="I17" s="1430" t="s">
        <v>828</v>
      </c>
      <c r="J17" s="1431"/>
      <c r="K17" s="1432"/>
      <c r="L17" s="592"/>
      <c r="M17" s="592"/>
      <c r="N17" s="1433" t="s">
        <v>819</v>
      </c>
      <c r="O17" s="1434"/>
      <c r="P17" s="1435"/>
      <c r="Q17" s="592"/>
      <c r="R17" s="592"/>
      <c r="S17" s="592"/>
      <c r="T17" s="592"/>
      <c r="U17" s="592"/>
      <c r="V17" s="592"/>
      <c r="W17" s="592"/>
      <c r="X17" s="592"/>
      <c r="Y17" s="592"/>
      <c r="Z17" s="592"/>
      <c r="AA17" s="592"/>
      <c r="AB17" s="597"/>
      <c r="AC17" s="1430" t="s">
        <v>829</v>
      </c>
      <c r="AD17" s="1431"/>
      <c r="AE17" s="1432"/>
      <c r="AF17" s="592"/>
      <c r="AG17" s="593"/>
      <c r="AH17" s="594">
        <v>4</v>
      </c>
      <c r="AI17" s="592">
        <v>12</v>
      </c>
      <c r="AJ17" s="592"/>
      <c r="AK17" s="592"/>
      <c r="AL17" s="592"/>
      <c r="AM17" s="592"/>
      <c r="AN17" s="592"/>
      <c r="AO17" s="592"/>
      <c r="AP17" s="595"/>
    </row>
    <row r="18" spans="1:42" ht="27.95" customHeight="1" x14ac:dyDescent="0.15">
      <c r="A18" s="1394" t="s">
        <v>830</v>
      </c>
      <c r="B18" s="1396" t="s">
        <v>803</v>
      </c>
      <c r="C18" s="1397"/>
      <c r="D18" s="592"/>
      <c r="E18" s="592"/>
      <c r="F18" s="592"/>
      <c r="G18" s="592"/>
      <c r="H18" s="592"/>
      <c r="I18" s="592"/>
      <c r="J18" s="592"/>
      <c r="K18" s="592"/>
      <c r="L18" s="592"/>
      <c r="M18" s="592"/>
      <c r="N18" s="1398" t="s">
        <v>814</v>
      </c>
      <c r="O18" s="1439"/>
      <c r="P18" s="1399"/>
      <c r="Q18" s="1398" t="s">
        <v>814</v>
      </c>
      <c r="R18" s="1439"/>
      <c r="S18" s="1399"/>
      <c r="T18" s="592"/>
      <c r="U18" s="592"/>
      <c r="V18" s="592"/>
      <c r="W18" s="592"/>
      <c r="X18" s="592"/>
      <c r="Y18" s="592"/>
      <c r="Z18" s="592"/>
      <c r="AA18" s="592"/>
      <c r="AB18" s="592"/>
      <c r="AC18" s="592"/>
      <c r="AD18" s="592"/>
      <c r="AE18" s="592"/>
      <c r="AF18" s="592"/>
      <c r="AG18" s="593"/>
      <c r="AH18" s="594"/>
      <c r="AI18" s="592"/>
      <c r="AJ18" s="592"/>
      <c r="AK18" s="592"/>
      <c r="AL18" s="592"/>
      <c r="AM18" s="592"/>
      <c r="AN18" s="592"/>
      <c r="AO18" s="592"/>
      <c r="AP18" s="595"/>
    </row>
    <row r="19" spans="1:42" ht="27.95" customHeight="1" x14ac:dyDescent="0.15">
      <c r="A19" s="1426"/>
      <c r="B19" s="1407" t="s">
        <v>831</v>
      </c>
      <c r="C19" s="1408"/>
      <c r="D19" s="592"/>
      <c r="E19" s="592"/>
      <c r="F19" s="592"/>
      <c r="G19" s="592"/>
      <c r="H19" s="592"/>
      <c r="I19" s="592"/>
      <c r="J19" s="592"/>
      <c r="K19" s="592"/>
      <c r="L19" s="592"/>
      <c r="M19" s="592"/>
      <c r="N19" s="1433" t="s">
        <v>825</v>
      </c>
      <c r="O19" s="1434"/>
      <c r="P19" s="1435"/>
      <c r="Q19" s="1433" t="s">
        <v>832</v>
      </c>
      <c r="R19" s="1434"/>
      <c r="S19" s="1435"/>
      <c r="T19" s="592"/>
      <c r="U19" s="592"/>
      <c r="V19" s="592"/>
      <c r="W19" s="592"/>
      <c r="X19" s="592"/>
      <c r="Y19" s="592"/>
      <c r="Z19" s="592"/>
      <c r="AA19" s="592"/>
      <c r="AB19" s="592"/>
      <c r="AC19" s="592"/>
      <c r="AD19" s="592"/>
      <c r="AE19" s="592"/>
      <c r="AF19" s="592"/>
      <c r="AG19" s="593"/>
      <c r="AH19" s="594">
        <v>12</v>
      </c>
      <c r="AI19" s="592"/>
      <c r="AJ19" s="592"/>
      <c r="AK19" s="592"/>
      <c r="AL19" s="592"/>
      <c r="AM19" s="592"/>
      <c r="AN19" s="592"/>
      <c r="AO19" s="592"/>
      <c r="AP19" s="595"/>
    </row>
    <row r="20" spans="1:42" ht="27.95" customHeight="1" x14ac:dyDescent="0.15">
      <c r="A20" s="1426"/>
      <c r="B20" s="1407" t="s">
        <v>833</v>
      </c>
      <c r="C20" s="1408"/>
      <c r="D20" s="592"/>
      <c r="E20" s="592"/>
      <c r="F20" s="592"/>
      <c r="G20" s="592"/>
      <c r="H20" s="592"/>
      <c r="I20" s="592"/>
      <c r="J20" s="592"/>
      <c r="K20" s="592"/>
      <c r="L20" s="592"/>
      <c r="M20" s="592"/>
      <c r="N20" s="592"/>
      <c r="O20" s="592"/>
      <c r="P20" s="592"/>
      <c r="Q20" s="1433" t="s">
        <v>834</v>
      </c>
      <c r="R20" s="1434"/>
      <c r="S20" s="1435"/>
      <c r="T20" s="592"/>
      <c r="U20" s="592"/>
      <c r="V20" s="592"/>
      <c r="W20" s="592"/>
      <c r="X20" s="592"/>
      <c r="Y20" s="592"/>
      <c r="Z20" s="592"/>
      <c r="AA20" s="592"/>
      <c r="AB20" s="592"/>
      <c r="AC20" s="592"/>
      <c r="AD20" s="592"/>
      <c r="AE20" s="592"/>
      <c r="AF20" s="592"/>
      <c r="AG20" s="593"/>
      <c r="AH20" s="594">
        <v>6</v>
      </c>
      <c r="AI20" s="592"/>
      <c r="AJ20" s="592"/>
      <c r="AK20" s="592"/>
      <c r="AL20" s="592"/>
      <c r="AM20" s="592"/>
      <c r="AN20" s="592"/>
      <c r="AO20" s="592"/>
      <c r="AP20" s="595"/>
    </row>
    <row r="21" spans="1:42" ht="27.95" customHeight="1" x14ac:dyDescent="0.15">
      <c r="A21" s="1426"/>
      <c r="B21" s="1407" t="s">
        <v>835</v>
      </c>
      <c r="C21" s="1408"/>
      <c r="D21" s="592"/>
      <c r="E21" s="592"/>
      <c r="F21" s="592"/>
      <c r="G21" s="592"/>
      <c r="H21" s="592"/>
      <c r="I21" s="592"/>
      <c r="J21" s="592"/>
      <c r="K21" s="592"/>
      <c r="L21" s="592"/>
      <c r="M21" s="592"/>
      <c r="N21" s="592"/>
      <c r="O21" s="592"/>
      <c r="P21" s="592"/>
      <c r="Q21" s="1433" t="s">
        <v>821</v>
      </c>
      <c r="R21" s="1434"/>
      <c r="S21" s="1435"/>
      <c r="T21" s="592"/>
      <c r="U21" s="592"/>
      <c r="V21" s="592"/>
      <c r="W21" s="592"/>
      <c r="X21" s="592"/>
      <c r="Y21" s="592"/>
      <c r="Z21" s="592"/>
      <c r="AA21" s="592"/>
      <c r="AB21" s="592"/>
      <c r="AC21" s="592"/>
      <c r="AD21" s="592"/>
      <c r="AE21" s="592"/>
      <c r="AF21" s="592"/>
      <c r="AG21" s="593"/>
      <c r="AH21" s="594">
        <v>5</v>
      </c>
      <c r="AI21" s="592"/>
      <c r="AJ21" s="592"/>
      <c r="AK21" s="592"/>
      <c r="AL21" s="592"/>
      <c r="AM21" s="592"/>
      <c r="AN21" s="592"/>
      <c r="AO21" s="592"/>
      <c r="AP21" s="595"/>
    </row>
    <row r="22" spans="1:42" ht="27.95" customHeight="1" x14ac:dyDescent="0.15">
      <c r="A22" s="1395"/>
      <c r="B22" s="1407" t="s">
        <v>836</v>
      </c>
      <c r="C22" s="1408"/>
      <c r="D22" s="592"/>
      <c r="E22" s="592"/>
      <c r="F22" s="592"/>
      <c r="G22" s="592"/>
      <c r="H22" s="592"/>
      <c r="I22" s="592"/>
      <c r="J22" s="592"/>
      <c r="K22" s="592"/>
      <c r="L22" s="592"/>
      <c r="M22" s="592"/>
      <c r="N22" s="592"/>
      <c r="O22" s="592"/>
      <c r="P22" s="592"/>
      <c r="Q22" s="1433" t="s">
        <v>825</v>
      </c>
      <c r="R22" s="1434"/>
      <c r="S22" s="1435"/>
      <c r="T22" s="592"/>
      <c r="U22" s="592"/>
      <c r="V22" s="592"/>
      <c r="W22" s="592"/>
      <c r="X22" s="592"/>
      <c r="Y22" s="592"/>
      <c r="Z22" s="592"/>
      <c r="AA22" s="592"/>
      <c r="AB22" s="592"/>
      <c r="AC22" s="592"/>
      <c r="AD22" s="592"/>
      <c r="AE22" s="592"/>
      <c r="AF22" s="592"/>
      <c r="AG22" s="593"/>
      <c r="AH22" s="594">
        <v>6</v>
      </c>
      <c r="AI22" s="592"/>
      <c r="AJ22" s="592"/>
      <c r="AK22" s="592"/>
      <c r="AL22" s="592"/>
      <c r="AM22" s="592"/>
      <c r="AN22" s="592"/>
      <c r="AO22" s="592"/>
      <c r="AP22" s="595"/>
    </row>
    <row r="23" spans="1:42" ht="27.95" customHeight="1" x14ac:dyDescent="0.15">
      <c r="A23" s="1414" t="s">
        <v>837</v>
      </c>
      <c r="B23" s="1396" t="s">
        <v>803</v>
      </c>
      <c r="C23" s="1397"/>
      <c r="D23" s="592"/>
      <c r="E23" s="592"/>
      <c r="F23" s="1436" t="s">
        <v>823</v>
      </c>
      <c r="G23" s="1437"/>
      <c r="H23" s="1438"/>
      <c r="I23" s="1436" t="s">
        <v>823</v>
      </c>
      <c r="J23" s="1437"/>
      <c r="K23" s="1438"/>
      <c r="L23" s="592"/>
      <c r="M23" s="592"/>
      <c r="N23" s="1436" t="s">
        <v>823</v>
      </c>
      <c r="O23" s="1437"/>
      <c r="P23" s="1438"/>
      <c r="Q23" s="1398" t="s">
        <v>814</v>
      </c>
      <c r="R23" s="1439"/>
      <c r="S23" s="1399"/>
      <c r="T23" s="592"/>
      <c r="U23" s="592"/>
      <c r="V23" s="1436" t="s">
        <v>823</v>
      </c>
      <c r="W23" s="1437"/>
      <c r="X23" s="1438"/>
      <c r="Y23" s="592"/>
      <c r="Z23" s="592"/>
      <c r="AA23" s="592"/>
      <c r="AB23" s="592"/>
      <c r="AC23" s="1436" t="s">
        <v>823</v>
      </c>
      <c r="AD23" s="1437"/>
      <c r="AE23" s="1438"/>
      <c r="AF23" s="592"/>
      <c r="AG23" s="593"/>
      <c r="AH23" s="594"/>
      <c r="AI23" s="592"/>
      <c r="AJ23" s="592"/>
      <c r="AK23" s="592"/>
      <c r="AL23" s="592"/>
      <c r="AM23" s="592"/>
      <c r="AN23" s="592"/>
      <c r="AO23" s="592"/>
      <c r="AP23" s="595"/>
    </row>
    <row r="24" spans="1:42" ht="27.95" customHeight="1" x14ac:dyDescent="0.15">
      <c r="A24" s="1414"/>
      <c r="B24" s="1407" t="s">
        <v>838</v>
      </c>
      <c r="C24" s="1408"/>
      <c r="D24" s="592"/>
      <c r="E24" s="592"/>
      <c r="F24" s="1430" t="s">
        <v>839</v>
      </c>
      <c r="G24" s="1431"/>
      <c r="H24" s="1432"/>
      <c r="I24" s="1430" t="s">
        <v>839</v>
      </c>
      <c r="J24" s="1431"/>
      <c r="K24" s="1432"/>
      <c r="L24" s="592"/>
      <c r="M24" s="592"/>
      <c r="N24" s="1430" t="s">
        <v>840</v>
      </c>
      <c r="O24" s="1431"/>
      <c r="P24" s="1432"/>
      <c r="Q24" s="1433" t="s">
        <v>840</v>
      </c>
      <c r="R24" s="1434"/>
      <c r="S24" s="1435"/>
      <c r="T24" s="592"/>
      <c r="U24" s="592"/>
      <c r="V24" s="1430" t="s">
        <v>840</v>
      </c>
      <c r="W24" s="1431"/>
      <c r="X24" s="1432"/>
      <c r="Y24" s="592"/>
      <c r="Z24" s="592"/>
      <c r="AA24" s="592"/>
      <c r="AB24" s="597"/>
      <c r="AC24" s="1430" t="s">
        <v>840</v>
      </c>
      <c r="AD24" s="1431"/>
      <c r="AE24" s="1432"/>
      <c r="AF24" s="592"/>
      <c r="AG24" s="593"/>
      <c r="AH24" s="594">
        <v>2</v>
      </c>
      <c r="AI24" s="592">
        <v>12</v>
      </c>
      <c r="AJ24" s="592"/>
      <c r="AK24" s="592"/>
      <c r="AL24" s="592"/>
      <c r="AM24" s="592"/>
      <c r="AN24" s="592"/>
      <c r="AO24" s="592"/>
      <c r="AP24" s="595"/>
    </row>
    <row r="25" spans="1:42" ht="27.95" customHeight="1" x14ac:dyDescent="0.15">
      <c r="A25" s="1414"/>
      <c r="B25" s="1407" t="s">
        <v>841</v>
      </c>
      <c r="C25" s="1408"/>
      <c r="D25" s="592"/>
      <c r="E25" s="592"/>
      <c r="F25" s="1430" t="s">
        <v>839</v>
      </c>
      <c r="G25" s="1431"/>
      <c r="H25" s="1432"/>
      <c r="I25" s="1430" t="s">
        <v>839</v>
      </c>
      <c r="J25" s="1431"/>
      <c r="K25" s="1432"/>
      <c r="L25" s="592"/>
      <c r="M25" s="592"/>
      <c r="N25" s="1430" t="s">
        <v>840</v>
      </c>
      <c r="O25" s="1431"/>
      <c r="P25" s="1432"/>
      <c r="Q25" s="1433" t="s">
        <v>839</v>
      </c>
      <c r="R25" s="1434"/>
      <c r="S25" s="1435"/>
      <c r="T25" s="592"/>
      <c r="U25" s="592"/>
      <c r="V25" s="1430" t="s">
        <v>839</v>
      </c>
      <c r="W25" s="1431"/>
      <c r="X25" s="1432"/>
      <c r="Y25" s="592"/>
      <c r="Z25" s="592"/>
      <c r="AA25" s="592"/>
      <c r="AB25" s="597"/>
      <c r="AC25" s="1430" t="s">
        <v>840</v>
      </c>
      <c r="AD25" s="1431"/>
      <c r="AE25" s="1432"/>
      <c r="AF25" s="592"/>
      <c r="AG25" s="593"/>
      <c r="AH25" s="594">
        <v>3</v>
      </c>
      <c r="AI25" s="592">
        <v>13</v>
      </c>
      <c r="AJ25" s="592"/>
      <c r="AK25" s="592"/>
      <c r="AL25" s="592"/>
      <c r="AM25" s="592"/>
      <c r="AN25" s="592"/>
      <c r="AO25" s="592"/>
      <c r="AP25" s="595"/>
    </row>
    <row r="26" spans="1:42" ht="27.95" customHeight="1" x14ac:dyDescent="0.15">
      <c r="A26" s="1414"/>
      <c r="B26" s="1407" t="s">
        <v>842</v>
      </c>
      <c r="C26" s="1408"/>
      <c r="D26" s="592"/>
      <c r="E26" s="592"/>
      <c r="F26" s="1430" t="s">
        <v>843</v>
      </c>
      <c r="G26" s="1431"/>
      <c r="H26" s="1432"/>
      <c r="I26" s="1430" t="s">
        <v>844</v>
      </c>
      <c r="J26" s="1431"/>
      <c r="K26" s="1432"/>
      <c r="L26" s="592"/>
      <c r="M26" s="592"/>
      <c r="N26" s="1430" t="s">
        <v>845</v>
      </c>
      <c r="O26" s="1431"/>
      <c r="P26" s="1432"/>
      <c r="Q26" s="1433" t="s">
        <v>843</v>
      </c>
      <c r="R26" s="1434"/>
      <c r="S26" s="1435"/>
      <c r="T26" s="592"/>
      <c r="U26" s="592"/>
      <c r="V26" s="1430" t="s">
        <v>843</v>
      </c>
      <c r="W26" s="1431"/>
      <c r="X26" s="1432"/>
      <c r="Y26" s="592"/>
      <c r="Z26" s="592"/>
      <c r="AA26" s="592"/>
      <c r="AB26" s="597"/>
      <c r="AC26" s="1430" t="s">
        <v>846</v>
      </c>
      <c r="AD26" s="1431"/>
      <c r="AE26" s="1432"/>
      <c r="AF26" s="592"/>
      <c r="AG26" s="593"/>
      <c r="AH26" s="594">
        <v>5</v>
      </c>
      <c r="AI26" s="592">
        <v>22</v>
      </c>
      <c r="AJ26" s="592"/>
      <c r="AK26" s="592"/>
      <c r="AL26" s="592"/>
      <c r="AM26" s="592"/>
      <c r="AN26" s="592"/>
      <c r="AO26" s="592"/>
      <c r="AP26" s="595"/>
    </row>
    <row r="27" spans="1:42" ht="27.95" customHeight="1" x14ac:dyDescent="0.15">
      <c r="A27" s="1394" t="s">
        <v>847</v>
      </c>
      <c r="B27" s="1396" t="s">
        <v>803</v>
      </c>
      <c r="C27" s="1397"/>
      <c r="D27" s="592"/>
      <c r="E27" s="592"/>
      <c r="F27" s="1418" t="s">
        <v>848</v>
      </c>
      <c r="G27" s="1419"/>
      <c r="H27" s="1420"/>
      <c r="I27" s="1418" t="s">
        <v>848</v>
      </c>
      <c r="J27" s="1419"/>
      <c r="K27" s="1420"/>
      <c r="L27" s="592"/>
      <c r="M27" s="592"/>
      <c r="N27" s="1418" t="s">
        <v>848</v>
      </c>
      <c r="O27" s="1419"/>
      <c r="P27" s="1420"/>
      <c r="Q27" s="1418" t="s">
        <v>848</v>
      </c>
      <c r="R27" s="1419"/>
      <c r="S27" s="1420"/>
      <c r="T27" s="592"/>
      <c r="U27" s="592"/>
      <c r="V27" s="1418" t="s">
        <v>848</v>
      </c>
      <c r="W27" s="1419"/>
      <c r="X27" s="1420"/>
      <c r="Y27" s="1418" t="s">
        <v>848</v>
      </c>
      <c r="Z27" s="1419"/>
      <c r="AA27" s="1420"/>
      <c r="AB27" s="592"/>
      <c r="AC27" s="1418" t="s">
        <v>848</v>
      </c>
      <c r="AD27" s="1419"/>
      <c r="AE27" s="1420"/>
      <c r="AF27" s="592"/>
      <c r="AG27" s="593"/>
      <c r="AH27" s="594"/>
      <c r="AI27" s="592"/>
      <c r="AJ27" s="592"/>
      <c r="AK27" s="592"/>
      <c r="AL27" s="592"/>
      <c r="AM27" s="592"/>
      <c r="AN27" s="592"/>
      <c r="AO27" s="592"/>
      <c r="AP27" s="595"/>
    </row>
    <row r="28" spans="1:42" ht="27.95" customHeight="1" x14ac:dyDescent="0.15">
      <c r="A28" s="1395"/>
      <c r="B28" s="1407" t="s">
        <v>849</v>
      </c>
      <c r="C28" s="1408"/>
      <c r="D28" s="592"/>
      <c r="E28" s="592"/>
      <c r="F28" s="623" t="s">
        <v>850</v>
      </c>
      <c r="G28" s="623" t="s">
        <v>850</v>
      </c>
      <c r="H28" s="623" t="s">
        <v>850</v>
      </c>
      <c r="I28" s="623" t="s">
        <v>850</v>
      </c>
      <c r="J28" s="623" t="s">
        <v>850</v>
      </c>
      <c r="K28" s="623" t="s">
        <v>850</v>
      </c>
      <c r="L28" s="592"/>
      <c r="M28" s="592"/>
      <c r="N28" s="623" t="s">
        <v>850</v>
      </c>
      <c r="O28" s="623" t="s">
        <v>850</v>
      </c>
      <c r="P28" s="623" t="s">
        <v>850</v>
      </c>
      <c r="Q28" s="623" t="s">
        <v>850</v>
      </c>
      <c r="R28" s="623" t="s">
        <v>850</v>
      </c>
      <c r="S28" s="623" t="s">
        <v>850</v>
      </c>
      <c r="T28" s="592"/>
      <c r="U28" s="592"/>
      <c r="V28" s="623" t="s">
        <v>850</v>
      </c>
      <c r="W28" s="623" t="s">
        <v>850</v>
      </c>
      <c r="X28" s="623" t="s">
        <v>850</v>
      </c>
      <c r="Y28" s="623" t="s">
        <v>850</v>
      </c>
      <c r="Z28" s="623" t="s">
        <v>850</v>
      </c>
      <c r="AA28" s="623" t="s">
        <v>850</v>
      </c>
      <c r="AB28" s="597"/>
      <c r="AC28" s="623" t="s">
        <v>850</v>
      </c>
      <c r="AD28" s="623" t="s">
        <v>850</v>
      </c>
      <c r="AE28" s="623" t="s">
        <v>850</v>
      </c>
      <c r="AF28" s="592"/>
      <c r="AG28" s="593"/>
      <c r="AH28" s="594"/>
      <c r="AI28" s="592"/>
      <c r="AJ28" s="592"/>
      <c r="AK28" s="592"/>
      <c r="AL28" s="592"/>
      <c r="AM28" s="592"/>
      <c r="AN28" s="592"/>
      <c r="AO28" s="592"/>
      <c r="AP28" s="595">
        <v>63</v>
      </c>
    </row>
    <row r="29" spans="1:42" ht="27.95" customHeight="1" x14ac:dyDescent="0.15">
      <c r="A29" s="1394" t="s">
        <v>847</v>
      </c>
      <c r="B29" s="1396" t="s">
        <v>803</v>
      </c>
      <c r="C29" s="1397"/>
      <c r="D29" s="592"/>
      <c r="E29" s="592"/>
      <c r="F29" s="1418" t="s">
        <v>851</v>
      </c>
      <c r="G29" s="1419"/>
      <c r="H29" s="1420"/>
      <c r="I29" s="592"/>
      <c r="J29" s="592"/>
      <c r="K29" s="592"/>
      <c r="L29" s="592"/>
      <c r="M29" s="592"/>
      <c r="N29" s="592"/>
      <c r="O29" s="592"/>
      <c r="P29" s="592"/>
      <c r="Q29" s="592"/>
      <c r="R29" s="592"/>
      <c r="S29" s="592"/>
      <c r="T29" s="592"/>
      <c r="U29" s="592"/>
      <c r="V29" s="592"/>
      <c r="W29" s="592"/>
      <c r="X29" s="592"/>
      <c r="Y29" s="592"/>
      <c r="Z29" s="592"/>
      <c r="AA29" s="592"/>
      <c r="AB29" s="597"/>
      <c r="AC29" s="592"/>
      <c r="AD29" s="592"/>
      <c r="AE29" s="592"/>
      <c r="AF29" s="592"/>
      <c r="AG29" s="593"/>
      <c r="AH29" s="594"/>
      <c r="AI29" s="592"/>
      <c r="AJ29" s="592"/>
      <c r="AK29" s="592"/>
      <c r="AL29" s="592"/>
      <c r="AM29" s="592"/>
      <c r="AN29" s="592"/>
      <c r="AO29" s="592"/>
      <c r="AP29" s="595"/>
    </row>
    <row r="30" spans="1:42" ht="27.95" customHeight="1" x14ac:dyDescent="0.15">
      <c r="A30" s="1395"/>
      <c r="B30" s="1407" t="s">
        <v>852</v>
      </c>
      <c r="C30" s="1408"/>
      <c r="D30" s="592"/>
      <c r="E30" s="592"/>
      <c r="F30" s="623" t="s">
        <v>850</v>
      </c>
      <c r="G30" s="623" t="s">
        <v>850</v>
      </c>
      <c r="H30" s="623" t="s">
        <v>850</v>
      </c>
      <c r="I30" s="592"/>
      <c r="J30" s="592"/>
      <c r="K30" s="592"/>
      <c r="L30" s="592"/>
      <c r="M30" s="592"/>
      <c r="N30" s="592"/>
      <c r="O30" s="592"/>
      <c r="P30" s="592"/>
      <c r="Q30" s="592"/>
      <c r="R30" s="592"/>
      <c r="S30" s="592"/>
      <c r="T30" s="592"/>
      <c r="U30" s="592"/>
      <c r="V30" s="592"/>
      <c r="W30" s="592"/>
      <c r="X30" s="592"/>
      <c r="Y30" s="592"/>
      <c r="Z30" s="592"/>
      <c r="AA30" s="592"/>
      <c r="AB30" s="597"/>
      <c r="AC30" s="592"/>
      <c r="AD30" s="592"/>
      <c r="AE30" s="592"/>
      <c r="AF30" s="592"/>
      <c r="AG30" s="593"/>
      <c r="AH30" s="594"/>
      <c r="AI30" s="592"/>
      <c r="AJ30" s="592"/>
      <c r="AK30" s="592"/>
      <c r="AL30" s="592"/>
      <c r="AM30" s="592"/>
      <c r="AN30" s="592"/>
      <c r="AO30" s="592">
        <v>9</v>
      </c>
      <c r="AP30" s="595"/>
    </row>
    <row r="31" spans="1:42" ht="27.95" customHeight="1" x14ac:dyDescent="0.15">
      <c r="A31" s="1394" t="s">
        <v>853</v>
      </c>
      <c r="B31" s="1396" t="s">
        <v>803</v>
      </c>
      <c r="C31" s="1397"/>
      <c r="D31" s="592"/>
      <c r="E31" s="592"/>
      <c r="F31" s="1418" t="s">
        <v>854</v>
      </c>
      <c r="G31" s="1419"/>
      <c r="H31" s="1420"/>
      <c r="I31" s="1418" t="s">
        <v>854</v>
      </c>
      <c r="J31" s="1419"/>
      <c r="K31" s="1420"/>
      <c r="L31" s="592"/>
      <c r="M31" s="592"/>
      <c r="N31" s="1418" t="s">
        <v>854</v>
      </c>
      <c r="O31" s="1419"/>
      <c r="P31" s="1420"/>
      <c r="Q31" s="1418" t="s">
        <v>854</v>
      </c>
      <c r="R31" s="1419"/>
      <c r="S31" s="1420"/>
      <c r="T31" s="592"/>
      <c r="U31" s="592"/>
      <c r="V31" s="1418" t="s">
        <v>854</v>
      </c>
      <c r="W31" s="1419"/>
      <c r="X31" s="1420"/>
      <c r="Y31" s="1418" t="s">
        <v>854</v>
      </c>
      <c r="Z31" s="1419"/>
      <c r="AA31" s="1420"/>
      <c r="AB31" s="592"/>
      <c r="AC31" s="1418" t="s">
        <v>854</v>
      </c>
      <c r="AD31" s="1419"/>
      <c r="AE31" s="1420"/>
      <c r="AF31" s="592"/>
      <c r="AG31" s="593"/>
      <c r="AH31" s="594"/>
      <c r="AI31" s="592"/>
      <c r="AJ31" s="592"/>
      <c r="AK31" s="592"/>
      <c r="AL31" s="592"/>
      <c r="AM31" s="592"/>
      <c r="AN31" s="592"/>
      <c r="AO31" s="592"/>
      <c r="AP31" s="595"/>
    </row>
    <row r="32" spans="1:42" ht="27.95" customHeight="1" x14ac:dyDescent="0.15">
      <c r="A32" s="1395"/>
      <c r="B32" s="1407" t="s">
        <v>855</v>
      </c>
      <c r="C32" s="1408"/>
      <c r="D32" s="592"/>
      <c r="E32" s="592"/>
      <c r="F32" s="623" t="s">
        <v>850</v>
      </c>
      <c r="G32" s="623" t="s">
        <v>850</v>
      </c>
      <c r="H32" s="623" t="s">
        <v>850</v>
      </c>
      <c r="I32" s="623" t="s">
        <v>850</v>
      </c>
      <c r="J32" s="623" t="s">
        <v>850</v>
      </c>
      <c r="K32" s="623" t="s">
        <v>850</v>
      </c>
      <c r="L32" s="592"/>
      <c r="M32" s="592"/>
      <c r="N32" s="623" t="s">
        <v>850</v>
      </c>
      <c r="O32" s="623" t="s">
        <v>850</v>
      </c>
      <c r="P32" s="623" t="s">
        <v>850</v>
      </c>
      <c r="Q32" s="623" t="s">
        <v>850</v>
      </c>
      <c r="R32" s="623" t="s">
        <v>850</v>
      </c>
      <c r="S32" s="623" t="s">
        <v>850</v>
      </c>
      <c r="T32" s="592"/>
      <c r="U32" s="592"/>
      <c r="V32" s="623" t="s">
        <v>850</v>
      </c>
      <c r="W32" s="623" t="s">
        <v>850</v>
      </c>
      <c r="X32" s="623" t="s">
        <v>850</v>
      </c>
      <c r="Y32" s="623" t="s">
        <v>850</v>
      </c>
      <c r="Z32" s="623" t="s">
        <v>850</v>
      </c>
      <c r="AA32" s="623" t="s">
        <v>850</v>
      </c>
      <c r="AB32" s="592"/>
      <c r="AC32" s="623" t="s">
        <v>850</v>
      </c>
      <c r="AD32" s="623" t="s">
        <v>850</v>
      </c>
      <c r="AE32" s="623" t="s">
        <v>850</v>
      </c>
      <c r="AF32" s="592"/>
      <c r="AG32" s="593"/>
      <c r="AH32" s="594"/>
      <c r="AI32" s="592"/>
      <c r="AJ32" s="592"/>
      <c r="AK32" s="592"/>
      <c r="AL32" s="592"/>
      <c r="AM32" s="592"/>
      <c r="AN32" s="592">
        <v>63</v>
      </c>
      <c r="AO32" s="592"/>
      <c r="AP32" s="595"/>
    </row>
    <row r="33" spans="1:42" ht="27.95" customHeight="1" x14ac:dyDescent="0.15">
      <c r="A33" s="1424" t="s">
        <v>856</v>
      </c>
      <c r="B33" s="1396" t="s">
        <v>803</v>
      </c>
      <c r="C33" s="1397"/>
      <c r="D33" s="592"/>
      <c r="E33" s="592"/>
      <c r="F33" s="598"/>
      <c r="G33" s="598"/>
      <c r="H33" s="598"/>
      <c r="I33" s="1418" t="s">
        <v>851</v>
      </c>
      <c r="J33" s="1419"/>
      <c r="K33" s="1420"/>
      <c r="L33" s="592"/>
      <c r="M33" s="592"/>
      <c r="N33" s="1418" t="s">
        <v>851</v>
      </c>
      <c r="O33" s="1419"/>
      <c r="P33" s="1420"/>
      <c r="Q33" s="1418" t="s">
        <v>851</v>
      </c>
      <c r="R33" s="1419"/>
      <c r="S33" s="1420"/>
      <c r="T33" s="592"/>
      <c r="U33" s="592"/>
      <c r="V33" s="1418" t="s">
        <v>851</v>
      </c>
      <c r="W33" s="1419"/>
      <c r="X33" s="1420"/>
      <c r="Y33" s="1418" t="s">
        <v>851</v>
      </c>
      <c r="Z33" s="1419"/>
      <c r="AA33" s="1420"/>
      <c r="AB33" s="592"/>
      <c r="AC33" s="1418" t="s">
        <v>851</v>
      </c>
      <c r="AD33" s="1419"/>
      <c r="AE33" s="1420"/>
      <c r="AF33" s="592"/>
      <c r="AG33" s="593"/>
      <c r="AH33" s="594"/>
      <c r="AI33" s="592"/>
      <c r="AJ33" s="592"/>
      <c r="AK33" s="592"/>
      <c r="AL33" s="592"/>
      <c r="AM33" s="592"/>
      <c r="AN33" s="592"/>
      <c r="AO33" s="592"/>
      <c r="AP33" s="595"/>
    </row>
    <row r="34" spans="1:42" ht="27.95" customHeight="1" x14ac:dyDescent="0.15">
      <c r="A34" s="1429"/>
      <c r="B34" s="1407" t="s">
        <v>852</v>
      </c>
      <c r="C34" s="1408"/>
      <c r="D34" s="592"/>
      <c r="E34" s="592"/>
      <c r="F34" s="598"/>
      <c r="G34" s="598"/>
      <c r="H34" s="598"/>
      <c r="I34" s="623" t="s">
        <v>850</v>
      </c>
      <c r="J34" s="623" t="s">
        <v>850</v>
      </c>
      <c r="K34" s="623" t="s">
        <v>850</v>
      </c>
      <c r="L34" s="592"/>
      <c r="M34" s="592"/>
      <c r="N34" s="623" t="s">
        <v>850</v>
      </c>
      <c r="O34" s="623" t="s">
        <v>850</v>
      </c>
      <c r="P34" s="623" t="s">
        <v>850</v>
      </c>
      <c r="Q34" s="623" t="s">
        <v>850</v>
      </c>
      <c r="R34" s="623" t="s">
        <v>850</v>
      </c>
      <c r="S34" s="623" t="s">
        <v>850</v>
      </c>
      <c r="T34" s="592"/>
      <c r="U34" s="592"/>
      <c r="V34" s="623" t="s">
        <v>850</v>
      </c>
      <c r="W34" s="623" t="s">
        <v>850</v>
      </c>
      <c r="X34" s="623" t="s">
        <v>850</v>
      </c>
      <c r="Y34" s="623" t="s">
        <v>850</v>
      </c>
      <c r="Z34" s="623" t="s">
        <v>850</v>
      </c>
      <c r="AA34" s="623" t="s">
        <v>850</v>
      </c>
      <c r="AB34" s="592"/>
      <c r="AC34" s="623" t="s">
        <v>850</v>
      </c>
      <c r="AD34" s="623" t="s">
        <v>850</v>
      </c>
      <c r="AE34" s="623" t="s">
        <v>850</v>
      </c>
      <c r="AF34" s="592"/>
      <c r="AG34" s="593"/>
      <c r="AH34" s="594"/>
      <c r="AI34" s="592"/>
      <c r="AJ34" s="592"/>
      <c r="AK34" s="592"/>
      <c r="AL34" s="592"/>
      <c r="AM34" s="592"/>
      <c r="AN34" s="592"/>
      <c r="AO34" s="592">
        <v>54</v>
      </c>
      <c r="AP34" s="595"/>
    </row>
    <row r="35" spans="1:42" ht="27.95" customHeight="1" x14ac:dyDescent="0.15">
      <c r="A35" s="1425"/>
      <c r="B35" s="1407" t="s">
        <v>857</v>
      </c>
      <c r="C35" s="1408"/>
      <c r="D35" s="598"/>
      <c r="E35" s="598"/>
      <c r="F35" s="1421" t="s">
        <v>858</v>
      </c>
      <c r="G35" s="1422"/>
      <c r="H35" s="1423"/>
      <c r="I35" s="1421" t="s">
        <v>858</v>
      </c>
      <c r="J35" s="1422"/>
      <c r="K35" s="1423"/>
      <c r="L35" s="598"/>
      <c r="M35" s="598"/>
      <c r="N35" s="1421" t="s">
        <v>858</v>
      </c>
      <c r="O35" s="1422"/>
      <c r="P35" s="1423"/>
      <c r="Q35" s="1421" t="s">
        <v>858</v>
      </c>
      <c r="R35" s="1422"/>
      <c r="S35" s="1423"/>
      <c r="T35" s="598"/>
      <c r="U35" s="598"/>
      <c r="V35" s="1421" t="s">
        <v>858</v>
      </c>
      <c r="W35" s="1422"/>
      <c r="X35" s="1423"/>
      <c r="Y35" s="1421" t="s">
        <v>858</v>
      </c>
      <c r="Z35" s="1422"/>
      <c r="AA35" s="1423"/>
      <c r="AB35" s="598"/>
      <c r="AC35" s="1421" t="s">
        <v>858</v>
      </c>
      <c r="AD35" s="1422"/>
      <c r="AE35" s="1423"/>
      <c r="AF35" s="598"/>
      <c r="AG35" s="599"/>
      <c r="AH35" s="600"/>
      <c r="AI35" s="598"/>
      <c r="AJ35" s="598"/>
      <c r="AK35" s="598"/>
      <c r="AL35" s="598"/>
      <c r="AM35" s="598"/>
      <c r="AN35" s="598"/>
      <c r="AO35" s="598"/>
      <c r="AP35" s="601"/>
    </row>
    <row r="36" spans="1:42" ht="27.95" customHeight="1" x14ac:dyDescent="0.15">
      <c r="A36" s="1426" t="s">
        <v>859</v>
      </c>
      <c r="B36" s="1427" t="s">
        <v>803</v>
      </c>
      <c r="C36" s="1428"/>
      <c r="D36" s="598"/>
      <c r="E36" s="598"/>
      <c r="F36" s="598"/>
      <c r="G36" s="598"/>
      <c r="H36" s="598"/>
      <c r="I36" s="592"/>
      <c r="J36" s="592"/>
      <c r="K36" s="592"/>
      <c r="L36" s="598"/>
      <c r="M36" s="598"/>
      <c r="N36" s="598"/>
      <c r="O36" s="598"/>
      <c r="P36" s="598"/>
      <c r="Q36" s="1418" t="s">
        <v>848</v>
      </c>
      <c r="R36" s="1419"/>
      <c r="S36" s="1420"/>
      <c r="T36" s="598"/>
      <c r="U36" s="598"/>
      <c r="V36" s="1418" t="s">
        <v>848</v>
      </c>
      <c r="W36" s="1419"/>
      <c r="X36" s="1420"/>
      <c r="Y36" s="1418" t="s">
        <v>848</v>
      </c>
      <c r="Z36" s="1419"/>
      <c r="AA36" s="1420"/>
      <c r="AB36" s="598"/>
      <c r="AC36" s="1418" t="s">
        <v>848</v>
      </c>
      <c r="AD36" s="1419"/>
      <c r="AE36" s="1420"/>
      <c r="AF36" s="598"/>
      <c r="AG36" s="599"/>
      <c r="AH36" s="600"/>
      <c r="AI36" s="598"/>
      <c r="AJ36" s="598"/>
      <c r="AK36" s="598"/>
      <c r="AL36" s="598"/>
      <c r="AM36" s="598"/>
      <c r="AN36" s="598"/>
      <c r="AO36" s="598"/>
      <c r="AP36" s="601"/>
    </row>
    <row r="37" spans="1:42" ht="27.95" customHeight="1" x14ac:dyDescent="0.15">
      <c r="A37" s="1395"/>
      <c r="B37" s="1407" t="s">
        <v>849</v>
      </c>
      <c r="C37" s="1408"/>
      <c r="D37" s="592"/>
      <c r="E37" s="592"/>
      <c r="F37" s="592"/>
      <c r="G37" s="592"/>
      <c r="H37" s="592"/>
      <c r="I37" s="592"/>
      <c r="J37" s="592"/>
      <c r="K37" s="592"/>
      <c r="L37" s="592"/>
      <c r="M37" s="592"/>
      <c r="N37" s="592"/>
      <c r="O37" s="592"/>
      <c r="P37" s="592"/>
      <c r="Q37" s="1421" t="s">
        <v>860</v>
      </c>
      <c r="R37" s="1422"/>
      <c r="S37" s="1423"/>
      <c r="T37" s="592"/>
      <c r="U37" s="592"/>
      <c r="V37" s="1421" t="s">
        <v>861</v>
      </c>
      <c r="W37" s="1422"/>
      <c r="X37" s="1423"/>
      <c r="Y37" s="1421" t="s">
        <v>861</v>
      </c>
      <c r="Z37" s="1422"/>
      <c r="AA37" s="1423"/>
      <c r="AB37" s="592"/>
      <c r="AC37" s="1421" t="s">
        <v>861</v>
      </c>
      <c r="AD37" s="1422"/>
      <c r="AE37" s="1423"/>
      <c r="AF37" s="592"/>
      <c r="AG37" s="593"/>
      <c r="AH37" s="594"/>
      <c r="AI37" s="592"/>
      <c r="AJ37" s="592"/>
      <c r="AK37" s="592"/>
      <c r="AL37" s="592"/>
      <c r="AM37" s="592"/>
      <c r="AN37" s="592"/>
      <c r="AO37" s="592"/>
      <c r="AP37" s="595">
        <v>17</v>
      </c>
    </row>
    <row r="38" spans="1:42" ht="27.95" customHeight="1" x14ac:dyDescent="0.15">
      <c r="A38" s="1424" t="s">
        <v>862</v>
      </c>
      <c r="B38" s="1396" t="s">
        <v>803</v>
      </c>
      <c r="C38" s="1397"/>
      <c r="D38" s="592"/>
      <c r="E38" s="592"/>
      <c r="F38" s="592"/>
      <c r="G38" s="592"/>
      <c r="H38" s="592"/>
      <c r="I38" s="592"/>
      <c r="J38" s="592"/>
      <c r="K38" s="592"/>
      <c r="L38" s="592"/>
      <c r="M38" s="592"/>
      <c r="N38" s="592"/>
      <c r="O38" s="592"/>
      <c r="P38" s="592"/>
      <c r="Q38" s="1418" t="s">
        <v>851</v>
      </c>
      <c r="R38" s="1419"/>
      <c r="S38" s="1420"/>
      <c r="T38" s="592"/>
      <c r="U38" s="592"/>
      <c r="V38" s="1418" t="s">
        <v>851</v>
      </c>
      <c r="W38" s="1419"/>
      <c r="X38" s="1420"/>
      <c r="Y38" s="1418" t="s">
        <v>851</v>
      </c>
      <c r="Z38" s="1419"/>
      <c r="AA38" s="1420"/>
      <c r="AB38" s="592"/>
      <c r="AC38" s="1418" t="s">
        <v>851</v>
      </c>
      <c r="AD38" s="1419"/>
      <c r="AE38" s="1420"/>
      <c r="AF38" s="592"/>
      <c r="AG38" s="593"/>
      <c r="AH38" s="594"/>
      <c r="AI38" s="592"/>
      <c r="AJ38" s="592"/>
      <c r="AK38" s="592"/>
      <c r="AL38" s="592"/>
      <c r="AM38" s="592"/>
      <c r="AN38" s="592"/>
      <c r="AO38" s="592"/>
      <c r="AP38" s="595"/>
    </row>
    <row r="39" spans="1:42" ht="27.95" customHeight="1" x14ac:dyDescent="0.15">
      <c r="A39" s="1425"/>
      <c r="B39" s="1407" t="s">
        <v>852</v>
      </c>
      <c r="C39" s="1408"/>
      <c r="D39" s="592"/>
      <c r="E39" s="592"/>
      <c r="F39" s="592"/>
      <c r="G39" s="592"/>
      <c r="H39" s="592"/>
      <c r="I39" s="592"/>
      <c r="J39" s="592"/>
      <c r="K39" s="592"/>
      <c r="L39" s="592"/>
      <c r="M39" s="592"/>
      <c r="N39" s="592"/>
      <c r="O39" s="592"/>
      <c r="P39" s="592"/>
      <c r="Q39" s="1421" t="s">
        <v>860</v>
      </c>
      <c r="R39" s="1422"/>
      <c r="S39" s="1423"/>
      <c r="T39" s="592"/>
      <c r="U39" s="592"/>
      <c r="V39" s="1421" t="s">
        <v>861</v>
      </c>
      <c r="W39" s="1422"/>
      <c r="X39" s="1423"/>
      <c r="Y39" s="1421" t="s">
        <v>861</v>
      </c>
      <c r="Z39" s="1422"/>
      <c r="AA39" s="1423"/>
      <c r="AB39" s="592"/>
      <c r="AC39" s="1421" t="s">
        <v>861</v>
      </c>
      <c r="AD39" s="1422"/>
      <c r="AE39" s="1423"/>
      <c r="AF39" s="592"/>
      <c r="AG39" s="593"/>
      <c r="AH39" s="594"/>
      <c r="AI39" s="592"/>
      <c r="AJ39" s="592"/>
      <c r="AK39" s="592"/>
      <c r="AL39" s="592"/>
      <c r="AM39" s="592"/>
      <c r="AN39" s="592"/>
      <c r="AO39" s="592">
        <v>17</v>
      </c>
      <c r="AP39" s="595"/>
    </row>
    <row r="40" spans="1:42" ht="27.95" customHeight="1" x14ac:dyDescent="0.15">
      <c r="A40" s="1424" t="s">
        <v>863</v>
      </c>
      <c r="B40" s="1396" t="s">
        <v>803</v>
      </c>
      <c r="C40" s="1397"/>
      <c r="D40" s="592"/>
      <c r="E40" s="592"/>
      <c r="F40" s="592"/>
      <c r="G40" s="592"/>
      <c r="H40" s="592"/>
      <c r="I40" s="592"/>
      <c r="J40" s="592"/>
      <c r="K40" s="592"/>
      <c r="L40" s="592"/>
      <c r="M40" s="592"/>
      <c r="N40" s="592"/>
      <c r="O40" s="592"/>
      <c r="P40" s="592"/>
      <c r="Q40" s="1418" t="s">
        <v>854</v>
      </c>
      <c r="R40" s="1419"/>
      <c r="S40" s="1420"/>
      <c r="T40" s="592"/>
      <c r="U40" s="592"/>
      <c r="V40" s="1418" t="s">
        <v>854</v>
      </c>
      <c r="W40" s="1419"/>
      <c r="X40" s="1420"/>
      <c r="Y40" s="1418" t="s">
        <v>854</v>
      </c>
      <c r="Z40" s="1419"/>
      <c r="AA40" s="1420"/>
      <c r="AB40" s="592"/>
      <c r="AC40" s="1418" t="s">
        <v>854</v>
      </c>
      <c r="AD40" s="1419"/>
      <c r="AE40" s="1420"/>
      <c r="AF40" s="592"/>
      <c r="AG40" s="593"/>
      <c r="AH40" s="594"/>
      <c r="AI40" s="592"/>
      <c r="AJ40" s="592"/>
      <c r="AK40" s="592"/>
      <c r="AL40" s="592"/>
      <c r="AM40" s="592"/>
      <c r="AN40" s="592"/>
      <c r="AO40" s="592"/>
      <c r="AP40" s="595"/>
    </row>
    <row r="41" spans="1:42" ht="27.95" customHeight="1" x14ac:dyDescent="0.15">
      <c r="A41" s="1425"/>
      <c r="B41" s="1407" t="s">
        <v>855</v>
      </c>
      <c r="C41" s="1408"/>
      <c r="D41" s="592"/>
      <c r="E41" s="592"/>
      <c r="F41" s="592"/>
      <c r="G41" s="592"/>
      <c r="H41" s="592"/>
      <c r="I41" s="592"/>
      <c r="J41" s="592"/>
      <c r="K41" s="592"/>
      <c r="L41" s="592"/>
      <c r="M41" s="592"/>
      <c r="N41" s="592"/>
      <c r="O41" s="592"/>
      <c r="P41" s="592"/>
      <c r="Q41" s="1421" t="s">
        <v>860</v>
      </c>
      <c r="R41" s="1422"/>
      <c r="S41" s="1423"/>
      <c r="T41" s="592"/>
      <c r="U41" s="592"/>
      <c r="V41" s="1421" t="s">
        <v>861</v>
      </c>
      <c r="W41" s="1422"/>
      <c r="X41" s="1423"/>
      <c r="Y41" s="1421" t="s">
        <v>861</v>
      </c>
      <c r="Z41" s="1422"/>
      <c r="AA41" s="1423"/>
      <c r="AB41" s="592"/>
      <c r="AC41" s="1421" t="s">
        <v>861</v>
      </c>
      <c r="AD41" s="1422"/>
      <c r="AE41" s="1423"/>
      <c r="AF41" s="592"/>
      <c r="AG41" s="593"/>
      <c r="AH41" s="594"/>
      <c r="AI41" s="592"/>
      <c r="AJ41" s="592"/>
      <c r="AK41" s="592"/>
      <c r="AL41" s="592"/>
      <c r="AM41" s="592"/>
      <c r="AN41" s="592">
        <v>17</v>
      </c>
      <c r="AO41" s="592"/>
      <c r="AP41" s="595"/>
    </row>
    <row r="42" spans="1:42" ht="27.95" customHeight="1" x14ac:dyDescent="0.15">
      <c r="A42" s="1394" t="s">
        <v>864</v>
      </c>
      <c r="B42" s="1396" t="s">
        <v>803</v>
      </c>
      <c r="C42" s="1397"/>
      <c r="D42" s="592"/>
      <c r="E42" s="592"/>
      <c r="F42" s="592"/>
      <c r="G42" s="592"/>
      <c r="H42" s="592"/>
      <c r="I42" s="592"/>
      <c r="J42" s="592"/>
      <c r="K42" s="592"/>
      <c r="L42" s="592"/>
      <c r="M42" s="592"/>
      <c r="N42" s="592"/>
      <c r="O42" s="592"/>
      <c r="P42" s="592"/>
      <c r="Q42" s="1418" t="s">
        <v>854</v>
      </c>
      <c r="R42" s="1419"/>
      <c r="S42" s="1420"/>
      <c r="T42" s="592"/>
      <c r="U42" s="592"/>
      <c r="V42" s="1418" t="s">
        <v>854</v>
      </c>
      <c r="W42" s="1419"/>
      <c r="X42" s="1420"/>
      <c r="Y42" s="1418" t="s">
        <v>854</v>
      </c>
      <c r="Z42" s="1419"/>
      <c r="AA42" s="1420"/>
      <c r="AB42" s="592"/>
      <c r="AC42" s="1418" t="s">
        <v>854</v>
      </c>
      <c r="AD42" s="1419"/>
      <c r="AE42" s="1420"/>
      <c r="AF42" s="592"/>
      <c r="AG42" s="593"/>
      <c r="AH42" s="594"/>
      <c r="AI42" s="592"/>
      <c r="AJ42" s="592"/>
      <c r="AK42" s="592"/>
      <c r="AL42" s="592"/>
      <c r="AM42" s="592"/>
      <c r="AN42" s="592"/>
      <c r="AO42" s="592"/>
      <c r="AP42" s="595"/>
    </row>
    <row r="43" spans="1:42" ht="27.95" customHeight="1" x14ac:dyDescent="0.15">
      <c r="A43" s="1395"/>
      <c r="B43" s="1407" t="s">
        <v>857</v>
      </c>
      <c r="C43" s="1408"/>
      <c r="D43" s="592"/>
      <c r="E43" s="592"/>
      <c r="F43" s="592"/>
      <c r="G43" s="592"/>
      <c r="H43" s="592"/>
      <c r="I43" s="592"/>
      <c r="J43" s="592"/>
      <c r="K43" s="592"/>
      <c r="L43" s="592"/>
      <c r="M43" s="592"/>
      <c r="N43" s="592"/>
      <c r="O43" s="592"/>
      <c r="P43" s="592"/>
      <c r="Q43" s="1421" t="s">
        <v>865</v>
      </c>
      <c r="R43" s="1422"/>
      <c r="S43" s="1423"/>
      <c r="T43" s="592"/>
      <c r="U43" s="592"/>
      <c r="V43" s="1421" t="s">
        <v>865</v>
      </c>
      <c r="W43" s="1422"/>
      <c r="X43" s="1423"/>
      <c r="Y43" s="1421" t="s">
        <v>865</v>
      </c>
      <c r="Z43" s="1422"/>
      <c r="AA43" s="1423"/>
      <c r="AB43" s="597"/>
      <c r="AC43" s="1421" t="s">
        <v>865</v>
      </c>
      <c r="AD43" s="1422"/>
      <c r="AE43" s="1423"/>
      <c r="AF43" s="592"/>
      <c r="AG43" s="593"/>
      <c r="AH43" s="594"/>
      <c r="AI43" s="592"/>
      <c r="AJ43" s="592"/>
      <c r="AK43" s="592"/>
      <c r="AL43" s="592"/>
      <c r="AM43" s="592"/>
      <c r="AN43" s="592"/>
      <c r="AO43" s="592"/>
      <c r="AP43" s="595"/>
    </row>
    <row r="44" spans="1:42" ht="27.95" customHeight="1" x14ac:dyDescent="0.15">
      <c r="A44" s="1403" t="s">
        <v>866</v>
      </c>
      <c r="B44" s="1396" t="s">
        <v>803</v>
      </c>
      <c r="C44" s="1397"/>
      <c r="D44" s="592"/>
      <c r="E44" s="592"/>
      <c r="F44" s="1415" t="s">
        <v>867</v>
      </c>
      <c r="G44" s="1416"/>
      <c r="H44" s="1417"/>
      <c r="I44" s="1415" t="s">
        <v>867</v>
      </c>
      <c r="J44" s="1416"/>
      <c r="K44" s="1417"/>
      <c r="L44" s="592"/>
      <c r="M44" s="592"/>
      <c r="N44" s="592"/>
      <c r="O44" s="592"/>
      <c r="P44" s="592"/>
      <c r="Q44" s="592"/>
      <c r="R44" s="592"/>
      <c r="S44" s="592"/>
      <c r="T44" s="592"/>
      <c r="U44" s="592"/>
      <c r="V44" s="592"/>
      <c r="W44" s="592"/>
      <c r="X44" s="592"/>
      <c r="Y44" s="592"/>
      <c r="Z44" s="592"/>
      <c r="AA44" s="592"/>
      <c r="AB44" s="592"/>
      <c r="AC44" s="592"/>
      <c r="AD44" s="592"/>
      <c r="AE44" s="592"/>
      <c r="AF44" s="592"/>
      <c r="AG44" s="593"/>
      <c r="AH44" s="594"/>
      <c r="AI44" s="592"/>
      <c r="AJ44" s="592"/>
      <c r="AK44" s="592"/>
      <c r="AL44" s="592"/>
      <c r="AM44" s="592"/>
      <c r="AN44" s="592"/>
      <c r="AO44" s="592"/>
      <c r="AP44" s="595"/>
    </row>
    <row r="45" spans="1:42" ht="27.95" customHeight="1" x14ac:dyDescent="0.15">
      <c r="A45" s="1414"/>
      <c r="B45" s="1407" t="s">
        <v>868</v>
      </c>
      <c r="C45" s="1408"/>
      <c r="D45" s="592"/>
      <c r="E45" s="592"/>
      <c r="F45" s="1411" t="s">
        <v>869</v>
      </c>
      <c r="G45" s="1412"/>
      <c r="H45" s="1413"/>
      <c r="I45" s="1411" t="s">
        <v>869</v>
      </c>
      <c r="J45" s="1412"/>
      <c r="K45" s="1413"/>
      <c r="L45" s="592"/>
      <c r="M45" s="592"/>
      <c r="N45" s="592"/>
      <c r="O45" s="592"/>
      <c r="P45" s="592"/>
      <c r="Q45" s="592"/>
      <c r="R45" s="592"/>
      <c r="S45" s="592"/>
      <c r="T45" s="592"/>
      <c r="U45" s="592"/>
      <c r="V45" s="592"/>
      <c r="W45" s="592"/>
      <c r="X45" s="592"/>
      <c r="Y45" s="592"/>
      <c r="Z45" s="592"/>
      <c r="AA45" s="592"/>
      <c r="AB45" s="592"/>
      <c r="AC45" s="592"/>
      <c r="AD45" s="592"/>
      <c r="AE45" s="592"/>
      <c r="AF45" s="592"/>
      <c r="AG45" s="593"/>
      <c r="AH45" s="594"/>
      <c r="AI45" s="592"/>
      <c r="AJ45" s="592">
        <v>14</v>
      </c>
      <c r="AK45" s="592"/>
      <c r="AL45" s="592"/>
      <c r="AM45" s="592"/>
      <c r="AN45" s="592"/>
      <c r="AO45" s="592"/>
      <c r="AP45" s="595"/>
    </row>
    <row r="46" spans="1:42" ht="27.95" customHeight="1" x14ac:dyDescent="0.15">
      <c r="A46" s="1414"/>
      <c r="B46" s="1407" t="s">
        <v>870</v>
      </c>
      <c r="C46" s="1408"/>
      <c r="D46" s="592"/>
      <c r="E46" s="592"/>
      <c r="F46" s="1411" t="s">
        <v>871</v>
      </c>
      <c r="G46" s="1412"/>
      <c r="H46" s="1413"/>
      <c r="I46" s="1411" t="s">
        <v>872</v>
      </c>
      <c r="J46" s="1412"/>
      <c r="K46" s="1413"/>
      <c r="L46" s="592"/>
      <c r="M46" s="592"/>
      <c r="N46" s="592"/>
      <c r="O46" s="592"/>
      <c r="P46" s="592"/>
      <c r="Q46" s="592"/>
      <c r="R46" s="592"/>
      <c r="S46" s="592"/>
      <c r="T46" s="592"/>
      <c r="U46" s="592"/>
      <c r="V46" s="592"/>
      <c r="W46" s="592"/>
      <c r="X46" s="592"/>
      <c r="Y46" s="592"/>
      <c r="Z46" s="592"/>
      <c r="AA46" s="592"/>
      <c r="AB46" s="592"/>
      <c r="AC46" s="592"/>
      <c r="AD46" s="592"/>
      <c r="AE46" s="592"/>
      <c r="AF46" s="592"/>
      <c r="AG46" s="593"/>
      <c r="AH46" s="594"/>
      <c r="AI46" s="592"/>
      <c r="AJ46" s="592">
        <v>15</v>
      </c>
      <c r="AK46" s="592"/>
      <c r="AL46" s="592"/>
      <c r="AM46" s="592"/>
      <c r="AN46" s="592"/>
      <c r="AO46" s="592"/>
      <c r="AP46" s="595"/>
    </row>
    <row r="47" spans="1:42" ht="27.95" customHeight="1" x14ac:dyDescent="0.15">
      <c r="A47" s="1414"/>
      <c r="B47" s="1407" t="s">
        <v>873</v>
      </c>
      <c r="C47" s="1408"/>
      <c r="D47" s="592"/>
      <c r="E47" s="592"/>
      <c r="F47" s="1411" t="s">
        <v>874</v>
      </c>
      <c r="G47" s="1412"/>
      <c r="H47" s="1413"/>
      <c r="I47" s="1411" t="s">
        <v>874</v>
      </c>
      <c r="J47" s="1412"/>
      <c r="K47" s="1413"/>
      <c r="L47" s="592"/>
      <c r="M47" s="592"/>
      <c r="N47" s="592"/>
      <c r="O47" s="592"/>
      <c r="P47" s="592"/>
      <c r="Q47" s="592"/>
      <c r="R47" s="592"/>
      <c r="S47" s="592"/>
      <c r="T47" s="592"/>
      <c r="U47" s="592"/>
      <c r="V47" s="592"/>
      <c r="W47" s="592"/>
      <c r="X47" s="592"/>
      <c r="Y47" s="592"/>
      <c r="Z47" s="592"/>
      <c r="AA47" s="592"/>
      <c r="AB47" s="592"/>
      <c r="AC47" s="592"/>
      <c r="AD47" s="592"/>
      <c r="AE47" s="592"/>
      <c r="AF47" s="592"/>
      <c r="AG47" s="593"/>
      <c r="AH47" s="594"/>
      <c r="AI47" s="592"/>
      <c r="AJ47" s="592">
        <v>16</v>
      </c>
      <c r="AK47" s="592"/>
      <c r="AL47" s="592"/>
      <c r="AM47" s="592"/>
      <c r="AN47" s="592"/>
      <c r="AO47" s="592"/>
      <c r="AP47" s="595"/>
    </row>
    <row r="48" spans="1:42" ht="27.95" customHeight="1" x14ac:dyDescent="0.15">
      <c r="A48" s="1403" t="s">
        <v>875</v>
      </c>
      <c r="B48" s="1396" t="s">
        <v>803</v>
      </c>
      <c r="C48" s="1397"/>
      <c r="D48" s="592"/>
      <c r="E48" s="592"/>
      <c r="F48" s="592"/>
      <c r="G48" s="592"/>
      <c r="H48" s="592"/>
      <c r="I48" s="592"/>
      <c r="J48" s="592"/>
      <c r="K48" s="592"/>
      <c r="L48" s="592"/>
      <c r="M48" s="592"/>
      <c r="N48" s="1415" t="s">
        <v>867</v>
      </c>
      <c r="O48" s="1416"/>
      <c r="P48" s="1417"/>
      <c r="Q48" s="1415" t="s">
        <v>867</v>
      </c>
      <c r="R48" s="1416"/>
      <c r="S48" s="1417"/>
      <c r="T48" s="592"/>
      <c r="U48" s="592"/>
      <c r="V48" s="592"/>
      <c r="W48" s="592"/>
      <c r="X48" s="592"/>
      <c r="Y48" s="592"/>
      <c r="Z48" s="592"/>
      <c r="AA48" s="592"/>
      <c r="AB48" s="592"/>
      <c r="AC48" s="592"/>
      <c r="AD48" s="592"/>
      <c r="AE48" s="592"/>
      <c r="AF48" s="592"/>
      <c r="AG48" s="593"/>
      <c r="AH48" s="594"/>
      <c r="AI48" s="592"/>
      <c r="AJ48" s="592"/>
      <c r="AK48" s="592"/>
      <c r="AL48" s="592"/>
      <c r="AM48" s="592"/>
      <c r="AN48" s="592"/>
      <c r="AO48" s="592"/>
      <c r="AP48" s="595"/>
    </row>
    <row r="49" spans="1:42" ht="27.95" customHeight="1" x14ac:dyDescent="0.15">
      <c r="A49" s="1414"/>
      <c r="B49" s="1407" t="s">
        <v>876</v>
      </c>
      <c r="C49" s="1408"/>
      <c r="D49" s="592"/>
      <c r="E49" s="592"/>
      <c r="F49" s="592"/>
      <c r="G49" s="592"/>
      <c r="H49" s="592"/>
      <c r="I49" s="592"/>
      <c r="J49" s="592"/>
      <c r="K49" s="592"/>
      <c r="L49" s="592"/>
      <c r="M49" s="592"/>
      <c r="N49" s="1411" t="s">
        <v>877</v>
      </c>
      <c r="O49" s="1412"/>
      <c r="P49" s="1413"/>
      <c r="Q49" s="1411" t="s">
        <v>877</v>
      </c>
      <c r="R49" s="1412"/>
      <c r="S49" s="1413"/>
      <c r="T49" s="592"/>
      <c r="U49" s="592"/>
      <c r="V49" s="592"/>
      <c r="W49" s="592"/>
      <c r="X49" s="592"/>
      <c r="Y49" s="592"/>
      <c r="Z49" s="592"/>
      <c r="AA49" s="592"/>
      <c r="AB49" s="592"/>
      <c r="AC49" s="592"/>
      <c r="AD49" s="592"/>
      <c r="AE49" s="592"/>
      <c r="AF49" s="592"/>
      <c r="AG49" s="593"/>
      <c r="AH49" s="594"/>
      <c r="AI49" s="592"/>
      <c r="AJ49" s="592">
        <v>12</v>
      </c>
      <c r="AK49" s="592"/>
      <c r="AL49" s="592"/>
      <c r="AM49" s="592"/>
      <c r="AN49" s="592"/>
      <c r="AO49" s="592"/>
      <c r="AP49" s="595"/>
    </row>
    <row r="50" spans="1:42" ht="27.95" customHeight="1" x14ac:dyDescent="0.15">
      <c r="A50" s="1414"/>
      <c r="B50" s="1407" t="s">
        <v>878</v>
      </c>
      <c r="C50" s="1408"/>
      <c r="D50" s="592"/>
      <c r="E50" s="592"/>
      <c r="F50" s="592"/>
      <c r="G50" s="592"/>
      <c r="H50" s="592"/>
      <c r="I50" s="592"/>
      <c r="J50" s="592"/>
      <c r="K50" s="592"/>
      <c r="L50" s="592"/>
      <c r="M50" s="592"/>
      <c r="N50" s="1411" t="s">
        <v>879</v>
      </c>
      <c r="O50" s="1412"/>
      <c r="P50" s="1413"/>
      <c r="Q50" s="1411" t="s">
        <v>877</v>
      </c>
      <c r="R50" s="1412"/>
      <c r="S50" s="1413"/>
      <c r="T50" s="592"/>
      <c r="U50" s="592"/>
      <c r="V50" s="592"/>
      <c r="W50" s="592"/>
      <c r="X50" s="592"/>
      <c r="Y50" s="592"/>
      <c r="Z50" s="592"/>
      <c r="AA50" s="592"/>
      <c r="AB50" s="592"/>
      <c r="AC50" s="592"/>
      <c r="AD50" s="592"/>
      <c r="AE50" s="592"/>
      <c r="AF50" s="592"/>
      <c r="AG50" s="593"/>
      <c r="AH50" s="594"/>
      <c r="AI50" s="592"/>
      <c r="AJ50" s="592">
        <v>11</v>
      </c>
      <c r="AK50" s="592"/>
      <c r="AL50" s="592"/>
      <c r="AM50" s="592"/>
      <c r="AN50" s="592"/>
      <c r="AO50" s="592"/>
      <c r="AP50" s="595"/>
    </row>
    <row r="51" spans="1:42" ht="27.95" customHeight="1" x14ac:dyDescent="0.15">
      <c r="A51" s="1414"/>
      <c r="B51" s="1407" t="s">
        <v>880</v>
      </c>
      <c r="C51" s="1408"/>
      <c r="D51" s="592"/>
      <c r="E51" s="592"/>
      <c r="F51" s="592"/>
      <c r="G51" s="592"/>
      <c r="H51" s="592"/>
      <c r="I51" s="592"/>
      <c r="J51" s="592"/>
      <c r="K51" s="592"/>
      <c r="L51" s="592"/>
      <c r="M51" s="592"/>
      <c r="N51" s="592"/>
      <c r="O51" s="592"/>
      <c r="P51" s="592"/>
      <c r="Q51" s="1411" t="s">
        <v>881</v>
      </c>
      <c r="R51" s="1412"/>
      <c r="S51" s="1413"/>
      <c r="T51" s="592"/>
      <c r="U51" s="592"/>
      <c r="V51" s="592"/>
      <c r="W51" s="592"/>
      <c r="X51" s="592"/>
      <c r="Y51" s="592"/>
      <c r="Z51" s="592"/>
      <c r="AA51" s="592"/>
      <c r="AB51" s="592"/>
      <c r="AC51" s="592"/>
      <c r="AD51" s="592"/>
      <c r="AE51" s="592"/>
      <c r="AF51" s="592"/>
      <c r="AG51" s="593"/>
      <c r="AH51" s="594"/>
      <c r="AI51" s="592"/>
      <c r="AJ51" s="592">
        <v>6</v>
      </c>
      <c r="AK51" s="592"/>
      <c r="AL51" s="592"/>
      <c r="AM51" s="592"/>
      <c r="AN51" s="592"/>
      <c r="AO51" s="592"/>
      <c r="AP51" s="595"/>
    </row>
    <row r="52" spans="1:42" ht="27.95" customHeight="1" x14ac:dyDescent="0.15">
      <c r="A52" s="1404"/>
      <c r="B52" s="1407" t="s">
        <v>882</v>
      </c>
      <c r="C52" s="1408"/>
      <c r="D52" s="592"/>
      <c r="E52" s="592"/>
      <c r="F52" s="592"/>
      <c r="G52" s="592"/>
      <c r="H52" s="592"/>
      <c r="I52" s="592"/>
      <c r="J52" s="592"/>
      <c r="K52" s="592"/>
      <c r="L52" s="592"/>
      <c r="M52" s="592"/>
      <c r="N52" s="592"/>
      <c r="O52" s="592"/>
      <c r="P52" s="592"/>
      <c r="Q52" s="1411" t="s">
        <v>881</v>
      </c>
      <c r="R52" s="1412"/>
      <c r="S52" s="1413"/>
      <c r="T52" s="592"/>
      <c r="U52" s="592"/>
      <c r="V52" s="592"/>
      <c r="W52" s="592"/>
      <c r="X52" s="592"/>
      <c r="Y52" s="592"/>
      <c r="Z52" s="592"/>
      <c r="AA52" s="592"/>
      <c r="AB52" s="592"/>
      <c r="AC52" s="592"/>
      <c r="AD52" s="592"/>
      <c r="AE52" s="592"/>
      <c r="AF52" s="592"/>
      <c r="AG52" s="593"/>
      <c r="AH52" s="594"/>
      <c r="AI52" s="592"/>
      <c r="AJ52" s="592">
        <v>6</v>
      </c>
      <c r="AK52" s="592"/>
      <c r="AL52" s="592"/>
      <c r="AM52" s="592"/>
      <c r="AN52" s="592"/>
      <c r="AO52" s="592"/>
      <c r="AP52" s="595"/>
    </row>
    <row r="53" spans="1:42" ht="27.95" customHeight="1" x14ac:dyDescent="0.15">
      <c r="A53" s="1403" t="s">
        <v>883</v>
      </c>
      <c r="B53" s="1396" t="s">
        <v>803</v>
      </c>
      <c r="C53" s="1397"/>
      <c r="D53" s="592"/>
      <c r="E53" s="592"/>
      <c r="F53" s="592"/>
      <c r="G53" s="592"/>
      <c r="H53" s="592"/>
      <c r="I53" s="592"/>
      <c r="J53" s="592"/>
      <c r="K53" s="592"/>
      <c r="L53" s="592"/>
      <c r="M53" s="592"/>
      <c r="N53" s="592"/>
      <c r="O53" s="1409" t="s">
        <v>884</v>
      </c>
      <c r="P53" s="1410"/>
      <c r="Q53" s="592"/>
      <c r="R53" s="592"/>
      <c r="S53" s="592"/>
      <c r="T53" s="592"/>
      <c r="U53" s="592"/>
      <c r="V53" s="1409" t="s">
        <v>884</v>
      </c>
      <c r="W53" s="1410"/>
      <c r="X53" s="592"/>
      <c r="Y53" s="1409" t="s">
        <v>884</v>
      </c>
      <c r="Z53" s="1410"/>
      <c r="AA53" s="592"/>
      <c r="AB53" s="592"/>
      <c r="AC53" s="592"/>
      <c r="AD53" s="1409" t="s">
        <v>884</v>
      </c>
      <c r="AE53" s="1410"/>
      <c r="AF53" s="592"/>
      <c r="AG53" s="593"/>
      <c r="AH53" s="594"/>
      <c r="AI53" s="592"/>
      <c r="AJ53" s="592"/>
      <c r="AK53" s="592"/>
      <c r="AL53" s="592"/>
      <c r="AM53" s="592"/>
      <c r="AN53" s="592"/>
      <c r="AO53" s="592"/>
      <c r="AP53" s="595"/>
    </row>
    <row r="54" spans="1:42" ht="27.95" customHeight="1" x14ac:dyDescent="0.15">
      <c r="A54" s="1414"/>
      <c r="B54" s="1407" t="s">
        <v>885</v>
      </c>
      <c r="C54" s="1408"/>
      <c r="D54" s="592"/>
      <c r="E54" s="592"/>
      <c r="F54" s="592"/>
      <c r="G54" s="592"/>
      <c r="H54" s="592"/>
      <c r="I54" s="592"/>
      <c r="J54" s="592"/>
      <c r="K54" s="592"/>
      <c r="L54" s="592"/>
      <c r="M54" s="592"/>
      <c r="N54" s="592"/>
      <c r="O54" s="1405" t="s">
        <v>886</v>
      </c>
      <c r="P54" s="1406"/>
      <c r="Q54" s="592"/>
      <c r="R54" s="592"/>
      <c r="S54" s="592"/>
      <c r="T54" s="592"/>
      <c r="U54" s="592"/>
      <c r="V54" s="1405" t="s">
        <v>887</v>
      </c>
      <c r="W54" s="1406"/>
      <c r="X54" s="592"/>
      <c r="Y54" s="1405" t="s">
        <v>819</v>
      </c>
      <c r="Z54" s="1406"/>
      <c r="AA54" s="592"/>
      <c r="AB54" s="592"/>
      <c r="AC54" s="592"/>
      <c r="AD54" s="1405" t="s">
        <v>888</v>
      </c>
      <c r="AE54" s="1406"/>
      <c r="AF54" s="592"/>
      <c r="AG54" s="593"/>
      <c r="AH54" s="594"/>
      <c r="AI54" s="592"/>
      <c r="AJ54" s="592"/>
      <c r="AK54" s="592"/>
      <c r="AL54" s="592"/>
      <c r="AM54" s="592">
        <v>20</v>
      </c>
      <c r="AN54" s="592"/>
      <c r="AO54" s="592"/>
      <c r="AP54" s="595"/>
    </row>
    <row r="55" spans="1:42" ht="27.95" customHeight="1" x14ac:dyDescent="0.15">
      <c r="A55" s="1414"/>
      <c r="B55" s="1407" t="s">
        <v>889</v>
      </c>
      <c r="C55" s="1408"/>
      <c r="D55" s="592"/>
      <c r="E55" s="592"/>
      <c r="F55" s="592"/>
      <c r="G55" s="592"/>
      <c r="H55" s="592"/>
      <c r="I55" s="592"/>
      <c r="J55" s="592"/>
      <c r="K55" s="592"/>
      <c r="L55" s="592"/>
      <c r="M55" s="592"/>
      <c r="N55" s="592"/>
      <c r="O55" s="1405" t="s">
        <v>886</v>
      </c>
      <c r="P55" s="1406"/>
      <c r="Q55" s="592"/>
      <c r="R55" s="592"/>
      <c r="S55" s="592"/>
      <c r="T55" s="592"/>
      <c r="U55" s="592"/>
      <c r="V55" s="1405" t="s">
        <v>890</v>
      </c>
      <c r="W55" s="1406"/>
      <c r="X55" s="592"/>
      <c r="Y55" s="1405" t="s">
        <v>819</v>
      </c>
      <c r="Z55" s="1406"/>
      <c r="AA55" s="592"/>
      <c r="AB55" s="592"/>
      <c r="AC55" s="592"/>
      <c r="AD55" s="1405" t="s">
        <v>819</v>
      </c>
      <c r="AE55" s="1406"/>
      <c r="AF55" s="592"/>
      <c r="AG55" s="593"/>
      <c r="AH55" s="594"/>
      <c r="AI55" s="592"/>
      <c r="AJ55" s="592"/>
      <c r="AK55" s="592"/>
      <c r="AL55" s="592"/>
      <c r="AM55" s="592">
        <v>20</v>
      </c>
      <c r="AN55" s="592"/>
      <c r="AO55" s="592"/>
      <c r="AP55" s="595"/>
    </row>
    <row r="56" spans="1:42" ht="27.95" customHeight="1" x14ac:dyDescent="0.15">
      <c r="A56" s="1414"/>
      <c r="B56" s="1407" t="s">
        <v>891</v>
      </c>
      <c r="C56" s="1408"/>
      <c r="D56" s="592"/>
      <c r="E56" s="592"/>
      <c r="F56" s="592"/>
      <c r="G56" s="592"/>
      <c r="H56" s="592"/>
      <c r="I56" s="592"/>
      <c r="J56" s="592"/>
      <c r="K56" s="592"/>
      <c r="L56" s="592"/>
      <c r="M56" s="592"/>
      <c r="N56" s="592"/>
      <c r="O56" s="1405" t="s">
        <v>892</v>
      </c>
      <c r="P56" s="1406"/>
      <c r="Q56" s="592"/>
      <c r="R56" s="592"/>
      <c r="S56" s="592"/>
      <c r="T56" s="592"/>
      <c r="U56" s="592"/>
      <c r="V56" s="1405" t="s">
        <v>892</v>
      </c>
      <c r="W56" s="1406"/>
      <c r="X56" s="592"/>
      <c r="Y56" s="1405" t="s">
        <v>893</v>
      </c>
      <c r="Z56" s="1406"/>
      <c r="AA56" s="592"/>
      <c r="AB56" s="592"/>
      <c r="AC56" s="592"/>
      <c r="AD56" s="1405" t="s">
        <v>894</v>
      </c>
      <c r="AE56" s="1406"/>
      <c r="AF56" s="592"/>
      <c r="AG56" s="593"/>
      <c r="AH56" s="594"/>
      <c r="AI56" s="592"/>
      <c r="AJ56" s="592"/>
      <c r="AK56" s="592"/>
      <c r="AL56" s="592"/>
      <c r="AM56" s="592">
        <v>21</v>
      </c>
      <c r="AN56" s="592"/>
      <c r="AO56" s="592"/>
      <c r="AP56" s="595"/>
    </row>
    <row r="57" spans="1:42" ht="27.95" customHeight="1" x14ac:dyDescent="0.15">
      <c r="A57" s="1403" t="s">
        <v>895</v>
      </c>
      <c r="B57" s="1396" t="s">
        <v>803</v>
      </c>
      <c r="C57" s="1397"/>
      <c r="D57" s="592"/>
      <c r="E57" s="592"/>
      <c r="F57" s="592"/>
      <c r="G57" s="592"/>
      <c r="H57" s="592"/>
      <c r="I57" s="592"/>
      <c r="J57" s="592"/>
      <c r="K57" s="592"/>
      <c r="L57" s="592"/>
      <c r="M57" s="592"/>
      <c r="N57" s="624" t="s">
        <v>896</v>
      </c>
      <c r="O57" s="592"/>
      <c r="P57" s="592"/>
      <c r="Q57" s="592"/>
      <c r="R57" s="592"/>
      <c r="S57" s="592"/>
      <c r="T57" s="592"/>
      <c r="U57" s="592"/>
      <c r="V57" s="592"/>
      <c r="W57" s="592"/>
      <c r="X57" s="624" t="s">
        <v>896</v>
      </c>
      <c r="Y57" s="592"/>
      <c r="Z57" s="592"/>
      <c r="AA57" s="624" t="s">
        <v>896</v>
      </c>
      <c r="AB57" s="592"/>
      <c r="AC57" s="624" t="s">
        <v>896</v>
      </c>
      <c r="AD57" s="592"/>
      <c r="AE57" s="592"/>
      <c r="AF57" s="592"/>
      <c r="AG57" s="593"/>
      <c r="AH57" s="594"/>
      <c r="AI57" s="592"/>
      <c r="AJ57" s="592"/>
      <c r="AK57" s="592"/>
      <c r="AL57" s="592"/>
      <c r="AM57" s="592"/>
      <c r="AN57" s="592"/>
      <c r="AO57" s="592"/>
      <c r="AP57" s="595"/>
    </row>
    <row r="58" spans="1:42" ht="27.95" customHeight="1" x14ac:dyDescent="0.15">
      <c r="A58" s="1404"/>
      <c r="B58" s="1398" t="s">
        <v>805</v>
      </c>
      <c r="C58" s="1399"/>
      <c r="D58" s="592"/>
      <c r="E58" s="592"/>
      <c r="F58" s="592"/>
      <c r="G58" s="592"/>
      <c r="H58" s="592"/>
      <c r="I58" s="592"/>
      <c r="J58" s="592"/>
      <c r="K58" s="592"/>
      <c r="L58" s="592"/>
      <c r="M58" s="592"/>
      <c r="N58" s="625" t="s">
        <v>897</v>
      </c>
      <c r="O58" s="592"/>
      <c r="P58" s="592"/>
      <c r="Q58" s="592"/>
      <c r="R58" s="592"/>
      <c r="S58" s="592"/>
      <c r="T58" s="592"/>
      <c r="U58" s="592"/>
      <c r="V58" s="592"/>
      <c r="W58" s="592"/>
      <c r="X58" s="625" t="s">
        <v>898</v>
      </c>
      <c r="Y58" s="592"/>
      <c r="Z58" s="592"/>
      <c r="AA58" s="625" t="s">
        <v>898</v>
      </c>
      <c r="AB58" s="597"/>
      <c r="AC58" s="625" t="s">
        <v>899</v>
      </c>
      <c r="AD58" s="592"/>
      <c r="AE58" s="592"/>
      <c r="AF58" s="592"/>
      <c r="AG58" s="593"/>
      <c r="AH58" s="594"/>
      <c r="AI58" s="592"/>
      <c r="AJ58" s="592"/>
      <c r="AK58" s="592"/>
      <c r="AL58" s="592">
        <v>30</v>
      </c>
      <c r="AM58" s="592"/>
      <c r="AN58" s="592"/>
      <c r="AO58" s="592"/>
      <c r="AP58" s="595"/>
    </row>
    <row r="59" spans="1:42" ht="27.95" customHeight="1" x14ac:dyDescent="0.15">
      <c r="A59" s="1458" t="s">
        <v>910</v>
      </c>
      <c r="B59" s="1396" t="s">
        <v>803</v>
      </c>
      <c r="C59" s="1397"/>
      <c r="D59" s="592"/>
      <c r="E59" s="592"/>
      <c r="F59" s="592"/>
      <c r="G59" s="592"/>
      <c r="H59" s="592"/>
      <c r="I59" s="592"/>
      <c r="J59" s="592"/>
      <c r="K59" s="592"/>
      <c r="L59" s="592"/>
      <c r="M59" s="592"/>
      <c r="N59" s="624" t="s">
        <v>896</v>
      </c>
      <c r="O59" s="592"/>
      <c r="P59" s="592"/>
      <c r="Q59" s="592"/>
      <c r="R59" s="592"/>
      <c r="S59" s="592"/>
      <c r="T59" s="592"/>
      <c r="U59" s="592"/>
      <c r="V59" s="592"/>
      <c r="W59" s="592"/>
      <c r="X59" s="624" t="s">
        <v>896</v>
      </c>
      <c r="Y59" s="592"/>
      <c r="Z59" s="592"/>
      <c r="AA59" s="624" t="s">
        <v>896</v>
      </c>
      <c r="AB59" s="592"/>
      <c r="AC59" s="624" t="s">
        <v>896</v>
      </c>
      <c r="AD59" s="592"/>
      <c r="AE59" s="592"/>
      <c r="AF59" s="592"/>
      <c r="AG59" s="593"/>
      <c r="AH59" s="594"/>
      <c r="AI59" s="592"/>
      <c r="AJ59" s="592"/>
      <c r="AK59" s="592"/>
      <c r="AL59" s="592"/>
      <c r="AM59" s="592"/>
      <c r="AN59" s="592"/>
      <c r="AO59" s="592"/>
      <c r="AP59" s="595"/>
    </row>
    <row r="60" spans="1:42" ht="27.95" customHeight="1" x14ac:dyDescent="0.15">
      <c r="A60" s="1459"/>
      <c r="B60" s="1398" t="s">
        <v>805</v>
      </c>
      <c r="C60" s="1399"/>
      <c r="D60" s="592"/>
      <c r="E60" s="592"/>
      <c r="F60" s="592"/>
      <c r="G60" s="592"/>
      <c r="H60" s="592"/>
      <c r="I60" s="592"/>
      <c r="J60" s="592"/>
      <c r="K60" s="592"/>
      <c r="L60" s="592"/>
      <c r="M60" s="592"/>
      <c r="N60" s="625" t="s">
        <v>901</v>
      </c>
      <c r="O60" s="592"/>
      <c r="P60" s="592"/>
      <c r="Q60" s="592"/>
      <c r="R60" s="592"/>
      <c r="S60" s="592"/>
      <c r="T60" s="592"/>
      <c r="U60" s="592"/>
      <c r="V60" s="592"/>
      <c r="W60" s="592"/>
      <c r="X60" s="625" t="s">
        <v>902</v>
      </c>
      <c r="Y60" s="592"/>
      <c r="Z60" s="592"/>
      <c r="AA60" s="625" t="s">
        <v>902</v>
      </c>
      <c r="AB60" s="597"/>
      <c r="AC60" s="625" t="s">
        <v>903</v>
      </c>
      <c r="AD60" s="592"/>
      <c r="AE60" s="592"/>
      <c r="AF60" s="592"/>
      <c r="AG60" s="593"/>
      <c r="AH60" s="594"/>
      <c r="AI60" s="592"/>
      <c r="AJ60" s="592"/>
      <c r="AK60" s="592"/>
      <c r="AL60" s="592">
        <v>26</v>
      </c>
      <c r="AM60" s="592"/>
      <c r="AN60" s="592"/>
      <c r="AO60" s="592"/>
      <c r="AP60" s="595"/>
    </row>
    <row r="61" spans="1:42" ht="27.95" customHeight="1" x14ac:dyDescent="0.15">
      <c r="A61" s="1394" t="s">
        <v>904</v>
      </c>
      <c r="B61" s="1396" t="s">
        <v>803</v>
      </c>
      <c r="C61" s="1397"/>
      <c r="D61" s="592"/>
      <c r="E61" s="592"/>
      <c r="F61" s="592"/>
      <c r="G61" s="592"/>
      <c r="H61" s="592"/>
      <c r="I61" s="592"/>
      <c r="J61" s="592"/>
      <c r="K61" s="592"/>
      <c r="L61" s="592"/>
      <c r="M61" s="592"/>
      <c r="N61" s="624" t="s">
        <v>896</v>
      </c>
      <c r="O61" s="592"/>
      <c r="P61" s="592"/>
      <c r="Q61" s="592"/>
      <c r="R61" s="592"/>
      <c r="S61" s="592"/>
      <c r="T61" s="592"/>
      <c r="U61" s="592"/>
      <c r="V61" s="592"/>
      <c r="W61" s="592"/>
      <c r="X61" s="624" t="s">
        <v>896</v>
      </c>
      <c r="Y61" s="592"/>
      <c r="Z61" s="592"/>
      <c r="AA61" s="592"/>
      <c r="AB61" s="592"/>
      <c r="AC61" s="624" t="s">
        <v>896</v>
      </c>
      <c r="AD61" s="592"/>
      <c r="AE61" s="592"/>
      <c r="AF61" s="592"/>
      <c r="AG61" s="593"/>
      <c r="AH61" s="594"/>
      <c r="AI61" s="592"/>
      <c r="AJ61" s="592"/>
      <c r="AK61" s="592"/>
      <c r="AL61" s="592"/>
      <c r="AM61" s="592"/>
      <c r="AN61" s="592"/>
      <c r="AO61" s="592"/>
      <c r="AP61" s="595"/>
    </row>
    <row r="62" spans="1:42" ht="27.95" customHeight="1" x14ac:dyDescent="0.15">
      <c r="A62" s="1395"/>
      <c r="B62" s="1398" t="s">
        <v>805</v>
      </c>
      <c r="C62" s="1399"/>
      <c r="D62" s="592"/>
      <c r="E62" s="592"/>
      <c r="F62" s="592"/>
      <c r="G62" s="592"/>
      <c r="H62" s="592"/>
      <c r="I62" s="592"/>
      <c r="J62" s="592"/>
      <c r="K62" s="592"/>
      <c r="L62" s="592"/>
      <c r="M62" s="592"/>
      <c r="N62" s="625" t="s">
        <v>905</v>
      </c>
      <c r="O62" s="592"/>
      <c r="P62" s="592"/>
      <c r="Q62" s="592"/>
      <c r="R62" s="592"/>
      <c r="S62" s="592"/>
      <c r="T62" s="592"/>
      <c r="U62" s="592"/>
      <c r="V62" s="592"/>
      <c r="W62" s="592"/>
      <c r="X62" s="625" t="s">
        <v>906</v>
      </c>
      <c r="Y62" s="592"/>
      <c r="Z62" s="592"/>
      <c r="AA62" s="592"/>
      <c r="AB62" s="597"/>
      <c r="AC62" s="625" t="s">
        <v>907</v>
      </c>
      <c r="AD62" s="592"/>
      <c r="AE62" s="592"/>
      <c r="AF62" s="592"/>
      <c r="AG62" s="593"/>
      <c r="AH62" s="594"/>
      <c r="AI62" s="592"/>
      <c r="AJ62" s="592"/>
      <c r="AK62" s="592"/>
      <c r="AL62" s="592">
        <v>24</v>
      </c>
      <c r="AM62" s="592"/>
      <c r="AN62" s="592"/>
      <c r="AO62" s="592"/>
      <c r="AP62" s="595"/>
    </row>
    <row r="63" spans="1:42" ht="27.95" customHeight="1" thickBot="1" x14ac:dyDescent="0.2">
      <c r="A63" s="602" t="s">
        <v>908</v>
      </c>
      <c r="B63" s="1400"/>
      <c r="C63" s="1401"/>
      <c r="D63" s="603"/>
      <c r="E63" s="603"/>
      <c r="F63" s="603">
        <v>80</v>
      </c>
      <c r="G63" s="603">
        <v>80</v>
      </c>
      <c r="H63" s="603">
        <v>80</v>
      </c>
      <c r="I63" s="603">
        <v>80</v>
      </c>
      <c r="J63" s="603">
        <v>80</v>
      </c>
      <c r="K63" s="603">
        <v>80</v>
      </c>
      <c r="L63" s="603"/>
      <c r="M63" s="603"/>
      <c r="N63" s="604">
        <v>80</v>
      </c>
      <c r="O63" s="603">
        <v>80</v>
      </c>
      <c r="P63" s="603">
        <v>80</v>
      </c>
      <c r="Q63" s="603">
        <v>80</v>
      </c>
      <c r="R63" s="603">
        <v>80</v>
      </c>
      <c r="S63" s="603">
        <v>80</v>
      </c>
      <c r="T63" s="603"/>
      <c r="U63" s="603"/>
      <c r="V63" s="603">
        <v>64</v>
      </c>
      <c r="W63" s="603">
        <v>64</v>
      </c>
      <c r="X63" s="604">
        <v>64</v>
      </c>
      <c r="Y63" s="603">
        <v>39</v>
      </c>
      <c r="Z63" s="603">
        <v>39</v>
      </c>
      <c r="AA63" s="603">
        <v>39</v>
      </c>
      <c r="AB63" s="605"/>
      <c r="AC63" s="604">
        <v>58</v>
      </c>
      <c r="AD63" s="603">
        <v>58</v>
      </c>
      <c r="AE63" s="603">
        <v>58</v>
      </c>
      <c r="AF63" s="603"/>
      <c r="AG63" s="606"/>
      <c r="AH63" s="607">
        <f>SUM(AH4:AH62)</f>
        <v>77</v>
      </c>
      <c r="AI63" s="603">
        <f t="shared" ref="AI63:AP63" si="0">SUM(AI4:AI62)</f>
        <v>71</v>
      </c>
      <c r="AJ63" s="603">
        <f t="shared" si="0"/>
        <v>80</v>
      </c>
      <c r="AK63" s="603">
        <f t="shared" si="0"/>
        <v>80</v>
      </c>
      <c r="AL63" s="603">
        <f t="shared" si="0"/>
        <v>80</v>
      </c>
      <c r="AM63" s="603">
        <f t="shared" si="0"/>
        <v>61</v>
      </c>
      <c r="AN63" s="603">
        <f t="shared" si="0"/>
        <v>80</v>
      </c>
      <c r="AO63" s="603">
        <f t="shared" si="0"/>
        <v>80</v>
      </c>
      <c r="AP63" s="608">
        <f t="shared" si="0"/>
        <v>80</v>
      </c>
    </row>
  </sheetData>
  <mergeCells count="268">
    <mergeCell ref="W2:Z2"/>
    <mergeCell ref="AA2:AD2"/>
    <mergeCell ref="AE2:AF2"/>
    <mergeCell ref="AI2:AL2"/>
    <mergeCell ref="AM2:AN2"/>
    <mergeCell ref="AO2:AP2"/>
    <mergeCell ref="A2:A3"/>
    <mergeCell ref="B2:C2"/>
    <mergeCell ref="E2:I2"/>
    <mergeCell ref="J2:M2"/>
    <mergeCell ref="N2:Q2"/>
    <mergeCell ref="R2:V2"/>
    <mergeCell ref="B3:C3"/>
    <mergeCell ref="A6:A7"/>
    <mergeCell ref="B6:C6"/>
    <mergeCell ref="F6:H6"/>
    <mergeCell ref="I6:K6"/>
    <mergeCell ref="B7:C7"/>
    <mergeCell ref="F7:H7"/>
    <mergeCell ref="I7:K7"/>
    <mergeCell ref="Y4:AA4"/>
    <mergeCell ref="AC4:AE4"/>
    <mergeCell ref="B5:C5"/>
    <mergeCell ref="I5:K5"/>
    <mergeCell ref="N5:P5"/>
    <mergeCell ref="Q5:S5"/>
    <mergeCell ref="V5:X5"/>
    <mergeCell ref="Y5:AA5"/>
    <mergeCell ref="AC5:AE5"/>
    <mergeCell ref="A4:A5"/>
    <mergeCell ref="B4:C4"/>
    <mergeCell ref="I4:K4"/>
    <mergeCell ref="N4:P4"/>
    <mergeCell ref="Q4:S4"/>
    <mergeCell ref="V4:X4"/>
    <mergeCell ref="A8:A9"/>
    <mergeCell ref="B8:C8"/>
    <mergeCell ref="F8:H8"/>
    <mergeCell ref="Q8:S8"/>
    <mergeCell ref="V8:X8"/>
    <mergeCell ref="B9:C9"/>
    <mergeCell ref="F9:H9"/>
    <mergeCell ref="Q9:S9"/>
    <mergeCell ref="V9:X9"/>
    <mergeCell ref="Y10:AA10"/>
    <mergeCell ref="AC10:AE10"/>
    <mergeCell ref="B11:C11"/>
    <mergeCell ref="N11:P11"/>
    <mergeCell ref="V11:X11"/>
    <mergeCell ref="Y11:AA11"/>
    <mergeCell ref="AC11:AE11"/>
    <mergeCell ref="A10:A14"/>
    <mergeCell ref="B10:C10"/>
    <mergeCell ref="F10:H10"/>
    <mergeCell ref="I10:K10"/>
    <mergeCell ref="N10:P10"/>
    <mergeCell ref="V10:X10"/>
    <mergeCell ref="B12:C12"/>
    <mergeCell ref="F12:H12"/>
    <mergeCell ref="I12:K12"/>
    <mergeCell ref="B13:C13"/>
    <mergeCell ref="F13:H13"/>
    <mergeCell ref="I13:K13"/>
    <mergeCell ref="B14:C14"/>
    <mergeCell ref="F14:H14"/>
    <mergeCell ref="I14:K14"/>
    <mergeCell ref="AC17:AE17"/>
    <mergeCell ref="A18:A22"/>
    <mergeCell ref="B18:C18"/>
    <mergeCell ref="N18:P18"/>
    <mergeCell ref="Q18:S18"/>
    <mergeCell ref="B19:C19"/>
    <mergeCell ref="N19:P19"/>
    <mergeCell ref="N15:P15"/>
    <mergeCell ref="AC15:AE15"/>
    <mergeCell ref="B16:C16"/>
    <mergeCell ref="F16:H16"/>
    <mergeCell ref="I16:K16"/>
    <mergeCell ref="N16:P16"/>
    <mergeCell ref="AC16:AE16"/>
    <mergeCell ref="Q19:S19"/>
    <mergeCell ref="B20:C20"/>
    <mergeCell ref="Q20:S20"/>
    <mergeCell ref="B21:C21"/>
    <mergeCell ref="Q21:S21"/>
    <mergeCell ref="B22:C22"/>
    <mergeCell ref="Q22:S22"/>
    <mergeCell ref="F17:H17"/>
    <mergeCell ref="I17:K17"/>
    <mergeCell ref="N17:P17"/>
    <mergeCell ref="A15:A17"/>
    <mergeCell ref="B15:C15"/>
    <mergeCell ref="F15:H15"/>
    <mergeCell ref="I15:K15"/>
    <mergeCell ref="B17:C17"/>
    <mergeCell ref="V23:X23"/>
    <mergeCell ref="AC23:AE23"/>
    <mergeCell ref="B24:C24"/>
    <mergeCell ref="F24:H24"/>
    <mergeCell ref="I24:K24"/>
    <mergeCell ref="N24:P24"/>
    <mergeCell ref="Q24:S24"/>
    <mergeCell ref="V24:X24"/>
    <mergeCell ref="AC24:AE24"/>
    <mergeCell ref="A23:A26"/>
    <mergeCell ref="B23:C23"/>
    <mergeCell ref="F23:H23"/>
    <mergeCell ref="I23:K23"/>
    <mergeCell ref="N23:P23"/>
    <mergeCell ref="Q23:S23"/>
    <mergeCell ref="B25:C25"/>
    <mergeCell ref="F25:H25"/>
    <mergeCell ref="I25:K25"/>
    <mergeCell ref="N25:P25"/>
    <mergeCell ref="V25:X25"/>
    <mergeCell ref="AC25:AE25"/>
    <mergeCell ref="B26:C26"/>
    <mergeCell ref="F26:H26"/>
    <mergeCell ref="I26:K26"/>
    <mergeCell ref="N26:P26"/>
    <mergeCell ref="Q26:S26"/>
    <mergeCell ref="V26:X26"/>
    <mergeCell ref="AC26:AE26"/>
    <mergeCell ref="Q25:S25"/>
    <mergeCell ref="V27:X27"/>
    <mergeCell ref="Y27:AA27"/>
    <mergeCell ref="AC27:AE27"/>
    <mergeCell ref="B28:C28"/>
    <mergeCell ref="A29:A30"/>
    <mergeCell ref="B29:C29"/>
    <mergeCell ref="F29:H29"/>
    <mergeCell ref="B30:C30"/>
    <mergeCell ref="A27:A28"/>
    <mergeCell ref="B27:C27"/>
    <mergeCell ref="F27:H27"/>
    <mergeCell ref="I27:K27"/>
    <mergeCell ref="N27:P27"/>
    <mergeCell ref="Q27:S27"/>
    <mergeCell ref="V31:X31"/>
    <mergeCell ref="Y31:AA31"/>
    <mergeCell ref="AC31:AE31"/>
    <mergeCell ref="B32:C32"/>
    <mergeCell ref="A33:A35"/>
    <mergeCell ref="B33:C33"/>
    <mergeCell ref="I33:K33"/>
    <mergeCell ref="N33:P33"/>
    <mergeCell ref="Q33:S33"/>
    <mergeCell ref="V33:X33"/>
    <mergeCell ref="A31:A32"/>
    <mergeCell ref="B31:C31"/>
    <mergeCell ref="F31:H31"/>
    <mergeCell ref="I31:K31"/>
    <mergeCell ref="N31:P31"/>
    <mergeCell ref="Q31:S31"/>
    <mergeCell ref="Y33:AA33"/>
    <mergeCell ref="AC33:AE33"/>
    <mergeCell ref="B34:C34"/>
    <mergeCell ref="B35:C35"/>
    <mergeCell ref="F35:H35"/>
    <mergeCell ref="I35:K35"/>
    <mergeCell ref="N35:P35"/>
    <mergeCell ref="Q35:S35"/>
    <mergeCell ref="V35:X35"/>
    <mergeCell ref="Y35:AA35"/>
    <mergeCell ref="AC35:AE35"/>
    <mergeCell ref="A36:A37"/>
    <mergeCell ref="B36:C36"/>
    <mergeCell ref="Q36:S36"/>
    <mergeCell ref="V36:X36"/>
    <mergeCell ref="Y36:AA36"/>
    <mergeCell ref="AC36:AE36"/>
    <mergeCell ref="B37:C37"/>
    <mergeCell ref="Q37:S37"/>
    <mergeCell ref="V37:X37"/>
    <mergeCell ref="Y37:AA37"/>
    <mergeCell ref="AC37:AE37"/>
    <mergeCell ref="A38:A39"/>
    <mergeCell ref="B38:C38"/>
    <mergeCell ref="Q38:S38"/>
    <mergeCell ref="V38:X38"/>
    <mergeCell ref="Y38:AA38"/>
    <mergeCell ref="AC38:AE38"/>
    <mergeCell ref="B39:C39"/>
    <mergeCell ref="Q39:S39"/>
    <mergeCell ref="V39:X39"/>
    <mergeCell ref="Y39:AA39"/>
    <mergeCell ref="AC39:AE39"/>
    <mergeCell ref="A40:A41"/>
    <mergeCell ref="B40:C40"/>
    <mergeCell ref="Q40:S40"/>
    <mergeCell ref="V40:X40"/>
    <mergeCell ref="Y40:AA40"/>
    <mergeCell ref="AC40:AE40"/>
    <mergeCell ref="B41:C41"/>
    <mergeCell ref="Q41:S41"/>
    <mergeCell ref="V41:X41"/>
    <mergeCell ref="Y41:AA41"/>
    <mergeCell ref="AC41:AE41"/>
    <mergeCell ref="A42:A43"/>
    <mergeCell ref="B42:C42"/>
    <mergeCell ref="Q42:S42"/>
    <mergeCell ref="V42:X42"/>
    <mergeCell ref="Y42:AA42"/>
    <mergeCell ref="AC42:AE42"/>
    <mergeCell ref="Q43:S43"/>
    <mergeCell ref="V43:X43"/>
    <mergeCell ref="Y43:AA43"/>
    <mergeCell ref="AC43:AE43"/>
    <mergeCell ref="B43:C43"/>
    <mergeCell ref="A44:A47"/>
    <mergeCell ref="B44:C44"/>
    <mergeCell ref="F44:H44"/>
    <mergeCell ref="I44:K44"/>
    <mergeCell ref="B45:C45"/>
    <mergeCell ref="F45:H45"/>
    <mergeCell ref="I45:K45"/>
    <mergeCell ref="B46:C46"/>
    <mergeCell ref="F46:H46"/>
    <mergeCell ref="I46:K46"/>
    <mergeCell ref="B47:C47"/>
    <mergeCell ref="F47:H47"/>
    <mergeCell ref="I47:K47"/>
    <mergeCell ref="V54:W54"/>
    <mergeCell ref="Y54:Z54"/>
    <mergeCell ref="AD54:AE54"/>
    <mergeCell ref="B51:C51"/>
    <mergeCell ref="Q51:S51"/>
    <mergeCell ref="B52:C52"/>
    <mergeCell ref="Q52:S52"/>
    <mergeCell ref="A53:A56"/>
    <mergeCell ref="B53:C53"/>
    <mergeCell ref="O53:P53"/>
    <mergeCell ref="B55:C55"/>
    <mergeCell ref="O55:P55"/>
    <mergeCell ref="A48:A52"/>
    <mergeCell ref="B48:C48"/>
    <mergeCell ref="N48:P48"/>
    <mergeCell ref="Q48:S48"/>
    <mergeCell ref="B49:C49"/>
    <mergeCell ref="N49:P49"/>
    <mergeCell ref="Q49:S49"/>
    <mergeCell ref="B50:C50"/>
    <mergeCell ref="N50:P50"/>
    <mergeCell ref="Q50:S50"/>
    <mergeCell ref="A61:A62"/>
    <mergeCell ref="B61:C61"/>
    <mergeCell ref="B62:C62"/>
    <mergeCell ref="B63:C63"/>
    <mergeCell ref="H1:AE1"/>
    <mergeCell ref="A57:A58"/>
    <mergeCell ref="B57:C57"/>
    <mergeCell ref="B58:C58"/>
    <mergeCell ref="A59:A60"/>
    <mergeCell ref="B59:C59"/>
    <mergeCell ref="B60:C60"/>
    <mergeCell ref="V55:W55"/>
    <mergeCell ref="Y55:Z55"/>
    <mergeCell ref="AD55:AE55"/>
    <mergeCell ref="B56:C56"/>
    <mergeCell ref="O56:P56"/>
    <mergeCell ref="V56:W56"/>
    <mergeCell ref="Y56:Z56"/>
    <mergeCell ref="AD56:AE56"/>
    <mergeCell ref="V53:W53"/>
    <mergeCell ref="Y53:Z53"/>
    <mergeCell ref="AD53:AE53"/>
    <mergeCell ref="B54:C54"/>
    <mergeCell ref="O54:P54"/>
  </mergeCells>
  <phoneticPr fontId="7"/>
  <pageMargins left="0.70866141732283472" right="0.39370078740157483" top="0.27559055118110237" bottom="0.27559055118110237" header="0" footer="0"/>
  <pageSetup paperSize="8" scale="50"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71"/>
  <sheetViews>
    <sheetView view="pageBreakPreview" zoomScale="90" zoomScaleNormal="80" zoomScaleSheetLayoutView="90" workbookViewId="0"/>
  </sheetViews>
  <sheetFormatPr defaultColWidth="9" defaultRowHeight="13.5" x14ac:dyDescent="0.15"/>
  <cols>
    <col min="1" max="1" width="6" style="499" customWidth="1"/>
    <col min="2" max="2" width="9" style="499"/>
    <col min="3" max="3" width="30.5" style="499" customWidth="1"/>
    <col min="4" max="4" width="4.625" style="499" customWidth="1"/>
    <col min="5" max="5" width="57" style="499" customWidth="1"/>
    <col min="6" max="6" width="8.25" style="499" customWidth="1"/>
    <col min="7" max="16384" width="9" style="499"/>
  </cols>
  <sheetData>
    <row r="1" spans="1:6" ht="24" x14ac:dyDescent="0.15">
      <c r="A1" s="113"/>
      <c r="B1" s="1461" t="s">
        <v>467</v>
      </c>
      <c r="C1" s="1461"/>
      <c r="D1" s="1461"/>
      <c r="E1" s="1461"/>
      <c r="F1" s="1461"/>
    </row>
    <row r="2" spans="1:6" ht="24" customHeight="1" x14ac:dyDescent="0.15">
      <c r="A2" s="1470" t="s">
        <v>728</v>
      </c>
      <c r="B2" s="1471"/>
      <c r="C2" s="1471"/>
      <c r="D2" s="1471"/>
      <c r="E2" s="1471"/>
      <c r="F2" s="1471"/>
    </row>
    <row r="3" spans="1:6" ht="14.25" x14ac:dyDescent="0.15">
      <c r="A3" s="113"/>
      <c r="B3" s="1462" t="s">
        <v>630</v>
      </c>
      <c r="C3" s="1462"/>
      <c r="D3" s="1462"/>
      <c r="E3" s="1462"/>
      <c r="F3" s="425"/>
    </row>
    <row r="4" spans="1:6" x14ac:dyDescent="0.15">
      <c r="A4" s="250" t="s">
        <v>573</v>
      </c>
      <c r="B4" s="250" t="s">
        <v>22</v>
      </c>
      <c r="C4" s="251" t="s">
        <v>170</v>
      </c>
      <c r="D4" s="1463" t="s">
        <v>593</v>
      </c>
      <c r="E4" s="1463"/>
      <c r="F4" s="252" t="s">
        <v>468</v>
      </c>
    </row>
    <row r="5" spans="1:6" ht="27" x14ac:dyDescent="0.15">
      <c r="A5" s="500" t="s">
        <v>631</v>
      </c>
      <c r="B5" s="501" t="s">
        <v>632</v>
      </c>
      <c r="C5" s="502"/>
      <c r="D5" s="255">
        <v>1</v>
      </c>
      <c r="E5" s="542" t="s">
        <v>726</v>
      </c>
      <c r="F5" s="504"/>
    </row>
    <row r="6" spans="1:6" ht="36" customHeight="1" x14ac:dyDescent="0.15">
      <c r="A6" s="1464" t="s">
        <v>574</v>
      </c>
      <c r="B6" s="1466" t="s">
        <v>162</v>
      </c>
      <c r="C6" s="1468" t="s">
        <v>161</v>
      </c>
      <c r="D6" s="253">
        <v>1</v>
      </c>
      <c r="E6" s="552" t="s">
        <v>722</v>
      </c>
      <c r="F6" s="504"/>
    </row>
    <row r="7" spans="1:6" ht="32.25" customHeight="1" x14ac:dyDescent="0.15">
      <c r="A7" s="1465"/>
      <c r="B7" s="1467"/>
      <c r="C7" s="1469"/>
      <c r="D7" s="255">
        <v>2</v>
      </c>
      <c r="E7" s="553" t="s">
        <v>721</v>
      </c>
      <c r="F7" s="506"/>
    </row>
    <row r="8" spans="1:6" x14ac:dyDescent="0.15">
      <c r="A8" s="1472" t="s">
        <v>576</v>
      </c>
      <c r="B8" s="1472" t="s">
        <v>575</v>
      </c>
      <c r="C8" s="1468" t="s">
        <v>657</v>
      </c>
      <c r="D8" s="253">
        <v>1</v>
      </c>
      <c r="E8" s="505" t="s">
        <v>691</v>
      </c>
      <c r="F8" s="507"/>
    </row>
    <row r="9" spans="1:6" ht="36" customHeight="1" x14ac:dyDescent="0.15">
      <c r="A9" s="1474"/>
      <c r="B9" s="1473"/>
      <c r="C9" s="1469"/>
      <c r="D9" s="255">
        <v>2</v>
      </c>
      <c r="E9" s="503" t="s">
        <v>692</v>
      </c>
      <c r="F9" s="506"/>
    </row>
    <row r="10" spans="1:6" x14ac:dyDescent="0.15">
      <c r="A10" s="1472" t="s">
        <v>577</v>
      </c>
      <c r="B10" s="1473"/>
      <c r="C10" s="1468" t="s">
        <v>658</v>
      </c>
      <c r="D10" s="554">
        <v>1</v>
      </c>
      <c r="E10" s="555" t="s">
        <v>752</v>
      </c>
      <c r="F10" s="508"/>
    </row>
    <row r="11" spans="1:6" ht="27" x14ac:dyDescent="0.15">
      <c r="A11" s="1473"/>
      <c r="B11" s="1473"/>
      <c r="C11" s="1477"/>
      <c r="D11" s="556">
        <v>2</v>
      </c>
      <c r="E11" s="557" t="s">
        <v>693</v>
      </c>
      <c r="F11" s="510"/>
    </row>
    <row r="12" spans="1:6" ht="40.5" x14ac:dyDescent="0.15">
      <c r="A12" s="1473"/>
      <c r="B12" s="1473"/>
      <c r="C12" s="1477"/>
      <c r="D12" s="556">
        <v>3</v>
      </c>
      <c r="E12" s="557" t="s">
        <v>469</v>
      </c>
      <c r="F12" s="507"/>
    </row>
    <row r="13" spans="1:6" ht="54" x14ac:dyDescent="0.15">
      <c r="A13" s="1473"/>
      <c r="B13" s="1473"/>
      <c r="C13" s="1477"/>
      <c r="D13" s="558">
        <v>4</v>
      </c>
      <c r="E13" s="559" t="s">
        <v>753</v>
      </c>
      <c r="F13" s="510"/>
    </row>
    <row r="14" spans="1:6" ht="28.5" customHeight="1" x14ac:dyDescent="0.15">
      <c r="A14" s="1474"/>
      <c r="B14" s="1473"/>
      <c r="C14" s="511" t="s">
        <v>470</v>
      </c>
      <c r="D14" s="560">
        <v>5</v>
      </c>
      <c r="E14" s="512" t="s">
        <v>633</v>
      </c>
      <c r="F14" s="513"/>
    </row>
    <row r="15" spans="1:6" ht="57.75" customHeight="1" x14ac:dyDescent="0.15">
      <c r="A15" s="514" t="s">
        <v>578</v>
      </c>
      <c r="B15" s="1474"/>
      <c r="C15" s="509" t="s">
        <v>580</v>
      </c>
      <c r="D15" s="259">
        <v>1</v>
      </c>
      <c r="E15" s="515" t="s">
        <v>582</v>
      </c>
      <c r="F15" s="508"/>
    </row>
    <row r="16" spans="1:6" ht="15" customHeight="1" x14ac:dyDescent="0.15">
      <c r="A16" s="1472" t="s">
        <v>581</v>
      </c>
      <c r="B16" s="1475" t="s">
        <v>471</v>
      </c>
      <c r="C16" s="1468" t="s">
        <v>472</v>
      </c>
      <c r="D16" s="253">
        <v>1</v>
      </c>
      <c r="E16" s="505" t="s">
        <v>473</v>
      </c>
      <c r="F16" s="504"/>
    </row>
    <row r="17" spans="1:6" ht="15" customHeight="1" x14ac:dyDescent="0.15">
      <c r="A17" s="1473"/>
      <c r="B17" s="1476"/>
      <c r="C17" s="1477"/>
      <c r="D17" s="254">
        <v>2</v>
      </c>
      <c r="E17" s="517" t="s">
        <v>474</v>
      </c>
      <c r="F17" s="518"/>
    </row>
    <row r="18" spans="1:6" ht="15" customHeight="1" x14ac:dyDescent="0.15">
      <c r="A18" s="1473"/>
      <c r="B18" s="1476"/>
      <c r="C18" s="1477"/>
      <c r="D18" s="256">
        <v>3</v>
      </c>
      <c r="E18" s="517" t="s">
        <v>634</v>
      </c>
      <c r="F18" s="510"/>
    </row>
    <row r="19" spans="1:6" ht="27" x14ac:dyDescent="0.15">
      <c r="A19" s="1473"/>
      <c r="B19" s="1476"/>
      <c r="C19" s="1477"/>
      <c r="D19" s="261">
        <v>4</v>
      </c>
      <c r="E19" s="517" t="s">
        <v>635</v>
      </c>
      <c r="F19" s="510"/>
    </row>
    <row r="20" spans="1:6" ht="40.5" x14ac:dyDescent="0.15">
      <c r="A20" s="1473"/>
      <c r="B20" s="1476"/>
      <c r="C20" s="1477"/>
      <c r="D20" s="254">
        <v>5</v>
      </c>
      <c r="E20" s="517" t="s">
        <v>636</v>
      </c>
      <c r="F20" s="510"/>
    </row>
    <row r="21" spans="1:6" x14ac:dyDescent="0.15">
      <c r="A21" s="1473"/>
      <c r="B21" s="1476"/>
      <c r="C21" s="1477"/>
      <c r="D21" s="256">
        <v>6</v>
      </c>
      <c r="E21" s="515" t="s">
        <v>637</v>
      </c>
      <c r="F21" s="507"/>
    </row>
    <row r="22" spans="1:6" ht="27" x14ac:dyDescent="0.15">
      <c r="A22" s="1473"/>
      <c r="B22" s="1476"/>
      <c r="C22" s="1477"/>
      <c r="D22" s="261">
        <v>7</v>
      </c>
      <c r="E22" s="519" t="s">
        <v>638</v>
      </c>
      <c r="F22" s="507"/>
    </row>
    <row r="23" spans="1:6" ht="27" x14ac:dyDescent="0.15">
      <c r="A23" s="1473"/>
      <c r="B23" s="1476"/>
      <c r="C23" s="1477"/>
      <c r="D23" s="254">
        <v>8</v>
      </c>
      <c r="E23" s="519" t="s">
        <v>639</v>
      </c>
      <c r="F23" s="507"/>
    </row>
    <row r="24" spans="1:6" ht="19.5" customHeight="1" x14ac:dyDescent="0.15">
      <c r="A24" s="1473"/>
      <c r="B24" s="1467"/>
      <c r="C24" s="1469"/>
      <c r="D24" s="258">
        <v>9</v>
      </c>
      <c r="E24" s="503" t="s">
        <v>640</v>
      </c>
      <c r="F24" s="506"/>
    </row>
    <row r="25" spans="1:6" x14ac:dyDescent="0.15">
      <c r="A25" s="1473"/>
      <c r="B25" s="1478"/>
      <c r="C25" s="1479"/>
      <c r="D25" s="556">
        <v>1</v>
      </c>
      <c r="E25" s="557" t="s">
        <v>754</v>
      </c>
      <c r="F25" s="510"/>
    </row>
    <row r="26" spans="1:6" ht="27" x14ac:dyDescent="0.15">
      <c r="A26" s="1474"/>
      <c r="B26" s="1478"/>
      <c r="C26" s="1479"/>
      <c r="D26" s="561">
        <v>2</v>
      </c>
      <c r="E26" s="562" t="s">
        <v>755</v>
      </c>
      <c r="F26" s="507"/>
    </row>
    <row r="27" spans="1:6" ht="27" x14ac:dyDescent="0.15">
      <c r="A27" s="520" t="s">
        <v>641</v>
      </c>
      <c r="B27" s="521" t="s">
        <v>694</v>
      </c>
      <c r="C27" s="522" t="s">
        <v>476</v>
      </c>
      <c r="D27" s="253">
        <v>1</v>
      </c>
      <c r="E27" s="505" t="s">
        <v>695</v>
      </c>
      <c r="F27" s="508"/>
    </row>
    <row r="28" spans="1:6" ht="27" x14ac:dyDescent="0.15">
      <c r="A28" s="1480" t="s">
        <v>642</v>
      </c>
      <c r="B28" s="1481" t="s">
        <v>583</v>
      </c>
      <c r="C28" s="1483" t="s">
        <v>477</v>
      </c>
      <c r="D28" s="254">
        <v>1</v>
      </c>
      <c r="E28" s="517" t="s">
        <v>478</v>
      </c>
      <c r="F28" s="507"/>
    </row>
    <row r="29" spans="1:6" ht="27" x14ac:dyDescent="0.15">
      <c r="A29" s="1480"/>
      <c r="B29" s="1482"/>
      <c r="C29" s="1484"/>
      <c r="D29" s="254">
        <v>2</v>
      </c>
      <c r="E29" s="517" t="s">
        <v>479</v>
      </c>
      <c r="F29" s="518"/>
    </row>
    <row r="30" spans="1:6" ht="27" x14ac:dyDescent="0.15">
      <c r="A30" s="520" t="s">
        <v>643</v>
      </c>
      <c r="B30" s="524" t="s">
        <v>480</v>
      </c>
      <c r="C30" s="525" t="s">
        <v>481</v>
      </c>
      <c r="D30" s="260">
        <v>1</v>
      </c>
      <c r="E30" s="526" t="s">
        <v>482</v>
      </c>
      <c r="F30" s="518"/>
    </row>
    <row r="31" spans="1:6" ht="27" x14ac:dyDescent="0.15">
      <c r="A31" s="520" t="s">
        <v>644</v>
      </c>
      <c r="B31" s="523" t="s">
        <v>483</v>
      </c>
      <c r="C31" s="527" t="s">
        <v>484</v>
      </c>
      <c r="D31" s="261">
        <v>1</v>
      </c>
      <c r="E31" s="519" t="s">
        <v>696</v>
      </c>
      <c r="F31" s="510"/>
    </row>
    <row r="32" spans="1:6" ht="40.5" x14ac:dyDescent="0.15">
      <c r="A32" s="520" t="s">
        <v>645</v>
      </c>
      <c r="B32" s="528" t="s">
        <v>485</v>
      </c>
      <c r="C32" s="529" t="s">
        <v>486</v>
      </c>
      <c r="D32" s="254">
        <v>1</v>
      </c>
      <c r="E32" s="517" t="s">
        <v>697</v>
      </c>
      <c r="F32" s="507"/>
    </row>
    <row r="33" spans="1:6" ht="54" x14ac:dyDescent="0.15">
      <c r="A33" s="520" t="s">
        <v>646</v>
      </c>
      <c r="B33" s="523" t="s">
        <v>487</v>
      </c>
      <c r="C33" s="527" t="s">
        <v>488</v>
      </c>
      <c r="D33" s="261">
        <v>1</v>
      </c>
      <c r="E33" s="519" t="s">
        <v>489</v>
      </c>
      <c r="F33" s="518"/>
    </row>
    <row r="34" spans="1:6" ht="46.5" customHeight="1" x14ac:dyDescent="0.15">
      <c r="A34" s="520" t="s">
        <v>647</v>
      </c>
      <c r="B34" s="550" t="s">
        <v>648</v>
      </c>
      <c r="C34" s="576" t="s">
        <v>659</v>
      </c>
      <c r="D34" s="257">
        <v>1</v>
      </c>
      <c r="E34" s="577" t="s">
        <v>756</v>
      </c>
      <c r="F34" s="506"/>
    </row>
    <row r="35" spans="1:6" ht="96.75" customHeight="1" x14ac:dyDescent="0.15">
      <c r="A35" s="1480" t="s">
        <v>649</v>
      </c>
      <c r="B35" s="1466" t="s">
        <v>490</v>
      </c>
      <c r="C35" s="1485" t="s">
        <v>727</v>
      </c>
      <c r="D35" s="253">
        <v>1</v>
      </c>
      <c r="E35" s="622" t="s">
        <v>919</v>
      </c>
      <c r="F35" s="508"/>
    </row>
    <row r="36" spans="1:6" ht="54" x14ac:dyDescent="0.15">
      <c r="A36" s="1480"/>
      <c r="B36" s="1467"/>
      <c r="C36" s="1486"/>
      <c r="D36" s="255">
        <v>2</v>
      </c>
      <c r="E36" s="563" t="s">
        <v>757</v>
      </c>
      <c r="F36" s="506"/>
    </row>
    <row r="37" spans="1:6" ht="15.75" customHeight="1" x14ac:dyDescent="0.15">
      <c r="A37" s="1480" t="s">
        <v>650</v>
      </c>
      <c r="B37" s="1466" t="s">
        <v>492</v>
      </c>
      <c r="C37" s="1487" t="s">
        <v>651</v>
      </c>
      <c r="D37" s="253">
        <v>1</v>
      </c>
      <c r="E37" s="555" t="s">
        <v>758</v>
      </c>
      <c r="F37" s="504"/>
    </row>
    <row r="38" spans="1:6" ht="15.75" customHeight="1" x14ac:dyDescent="0.15">
      <c r="A38" s="1480"/>
      <c r="B38" s="1476"/>
      <c r="C38" s="1479"/>
      <c r="D38" s="254">
        <v>2</v>
      </c>
      <c r="E38" s="557" t="s">
        <v>759</v>
      </c>
      <c r="F38" s="510"/>
    </row>
    <row r="39" spans="1:6" ht="48" customHeight="1" x14ac:dyDescent="0.15">
      <c r="A39" s="1480"/>
      <c r="B39" s="1476"/>
      <c r="C39" s="1479"/>
      <c r="D39" s="261">
        <v>3</v>
      </c>
      <c r="E39" s="564" t="s">
        <v>760</v>
      </c>
      <c r="F39" s="507"/>
    </row>
    <row r="40" spans="1:6" ht="27" x14ac:dyDescent="0.15">
      <c r="A40" s="1480"/>
      <c r="B40" s="1467"/>
      <c r="C40" s="1486"/>
      <c r="D40" s="257">
        <v>4</v>
      </c>
      <c r="E40" s="565" t="s">
        <v>491</v>
      </c>
      <c r="F40" s="506"/>
    </row>
    <row r="41" spans="1:6" ht="27" x14ac:dyDescent="0.15">
      <c r="A41" s="1472" t="s">
        <v>584</v>
      </c>
      <c r="B41" s="1475" t="s">
        <v>475</v>
      </c>
      <c r="C41" s="1487" t="s">
        <v>417</v>
      </c>
      <c r="D41" s="253">
        <v>1</v>
      </c>
      <c r="E41" s="552" t="s">
        <v>761</v>
      </c>
      <c r="F41" s="508"/>
    </row>
    <row r="42" spans="1:6" ht="27" x14ac:dyDescent="0.15">
      <c r="A42" s="1473"/>
      <c r="B42" s="1478"/>
      <c r="C42" s="1479"/>
      <c r="D42" s="256">
        <v>2</v>
      </c>
      <c r="E42" s="564" t="s">
        <v>762</v>
      </c>
      <c r="F42" s="510"/>
    </row>
    <row r="43" spans="1:6" ht="27" x14ac:dyDescent="0.15">
      <c r="A43" s="1474"/>
      <c r="B43" s="1488"/>
      <c r="C43" s="1486"/>
      <c r="D43" s="257">
        <v>3</v>
      </c>
      <c r="E43" s="566" t="s">
        <v>652</v>
      </c>
      <c r="F43" s="513"/>
    </row>
    <row r="44" spans="1:6" ht="40.5" x14ac:dyDescent="0.15">
      <c r="A44" s="530" t="s">
        <v>585</v>
      </c>
      <c r="B44" s="530" t="s">
        <v>653</v>
      </c>
      <c r="C44" s="531" t="s">
        <v>588</v>
      </c>
      <c r="D44" s="424">
        <v>1</v>
      </c>
      <c r="E44" s="567" t="s">
        <v>723</v>
      </c>
      <c r="F44" s="508"/>
    </row>
    <row r="45" spans="1:6" x14ac:dyDescent="0.15">
      <c r="A45" s="1464" t="s">
        <v>586</v>
      </c>
      <c r="B45" s="1464" t="s">
        <v>653</v>
      </c>
      <c r="C45" s="1479" t="s">
        <v>654</v>
      </c>
      <c r="D45" s="261">
        <v>1</v>
      </c>
      <c r="E45" s="568" t="s">
        <v>587</v>
      </c>
      <c r="F45" s="504"/>
    </row>
    <row r="46" spans="1:6" ht="27" x14ac:dyDescent="0.15">
      <c r="A46" s="1465"/>
      <c r="B46" s="1465"/>
      <c r="C46" s="1486"/>
      <c r="D46" s="258">
        <v>2</v>
      </c>
      <c r="E46" s="563" t="s">
        <v>589</v>
      </c>
      <c r="F46" s="506"/>
    </row>
    <row r="47" spans="1:6" ht="27" x14ac:dyDescent="0.15">
      <c r="A47" s="1464" t="s">
        <v>590</v>
      </c>
      <c r="B47" s="1466" t="s">
        <v>60</v>
      </c>
      <c r="C47" s="1490" t="s">
        <v>660</v>
      </c>
      <c r="D47" s="261">
        <v>1</v>
      </c>
      <c r="E47" s="569" t="s">
        <v>493</v>
      </c>
      <c r="F47" s="504"/>
    </row>
    <row r="48" spans="1:6" ht="29.25" customHeight="1" x14ac:dyDescent="0.15">
      <c r="A48" s="1489"/>
      <c r="B48" s="1476"/>
      <c r="C48" s="1491"/>
      <c r="D48" s="254">
        <v>2</v>
      </c>
      <c r="E48" s="557" t="s">
        <v>763</v>
      </c>
      <c r="F48" s="518"/>
    </row>
    <row r="49" spans="1:6" x14ac:dyDescent="0.15">
      <c r="A49" s="1489"/>
      <c r="B49" s="1476"/>
      <c r="C49" s="1491"/>
      <c r="D49" s="254">
        <v>3</v>
      </c>
      <c r="E49" s="557" t="s">
        <v>764</v>
      </c>
      <c r="F49" s="510"/>
    </row>
    <row r="50" spans="1:6" ht="27" x14ac:dyDescent="0.15">
      <c r="A50" s="1489"/>
      <c r="B50" s="1476"/>
      <c r="C50" s="1491"/>
      <c r="D50" s="254">
        <v>4</v>
      </c>
      <c r="E50" s="564" t="s">
        <v>494</v>
      </c>
      <c r="F50" s="507"/>
    </row>
    <row r="51" spans="1:6" x14ac:dyDescent="0.15">
      <c r="A51" s="1489"/>
      <c r="B51" s="1476"/>
      <c r="C51" s="1491"/>
      <c r="D51" s="254">
        <v>5</v>
      </c>
      <c r="E51" s="557" t="s">
        <v>765</v>
      </c>
      <c r="F51" s="518"/>
    </row>
    <row r="52" spans="1:6" x14ac:dyDescent="0.15">
      <c r="A52" s="1489"/>
      <c r="B52" s="1476"/>
      <c r="C52" s="1491"/>
      <c r="D52" s="254">
        <v>6</v>
      </c>
      <c r="E52" s="564" t="s">
        <v>766</v>
      </c>
      <c r="F52" s="518"/>
    </row>
    <row r="53" spans="1:6" ht="27" x14ac:dyDescent="0.15">
      <c r="A53" s="1489"/>
      <c r="B53" s="1476"/>
      <c r="C53" s="1491"/>
      <c r="D53" s="254">
        <v>7</v>
      </c>
      <c r="E53" s="564" t="s">
        <v>767</v>
      </c>
      <c r="F53" s="510"/>
    </row>
    <row r="54" spans="1:6" x14ac:dyDescent="0.15">
      <c r="A54" s="1465"/>
      <c r="B54" s="1467"/>
      <c r="C54" s="1492"/>
      <c r="D54" s="258">
        <v>8</v>
      </c>
      <c r="E54" s="553" t="s">
        <v>495</v>
      </c>
      <c r="F54" s="533"/>
    </row>
    <row r="55" spans="1:6" ht="27" x14ac:dyDescent="0.15">
      <c r="A55" s="1475">
        <v>10</v>
      </c>
      <c r="B55" s="1497" t="s">
        <v>591</v>
      </c>
      <c r="C55" s="1477" t="s">
        <v>592</v>
      </c>
      <c r="D55" s="261">
        <v>1</v>
      </c>
      <c r="E55" s="570" t="s">
        <v>768</v>
      </c>
      <c r="F55" s="534"/>
    </row>
    <row r="56" spans="1:6" ht="27" x14ac:dyDescent="0.15">
      <c r="A56" s="1478"/>
      <c r="B56" s="1498"/>
      <c r="C56" s="1477"/>
      <c r="D56" s="254">
        <v>2</v>
      </c>
      <c r="E56" s="571" t="s">
        <v>769</v>
      </c>
      <c r="F56" s="535"/>
    </row>
    <row r="57" spans="1:6" ht="27" x14ac:dyDescent="0.15">
      <c r="A57" s="1478"/>
      <c r="B57" s="1498"/>
      <c r="C57" s="1477"/>
      <c r="D57" s="254">
        <v>3</v>
      </c>
      <c r="E57" s="571" t="s">
        <v>770</v>
      </c>
      <c r="F57" s="534"/>
    </row>
    <row r="58" spans="1:6" ht="18.75" customHeight="1" x14ac:dyDescent="0.15">
      <c r="A58" s="1488"/>
      <c r="B58" s="536" t="s">
        <v>496</v>
      </c>
      <c r="C58" s="537" t="s">
        <v>497</v>
      </c>
      <c r="D58" s="257">
        <v>1</v>
      </c>
      <c r="E58" s="572" t="s">
        <v>661</v>
      </c>
      <c r="F58" s="538"/>
    </row>
    <row r="59" spans="1:6" ht="27" x14ac:dyDescent="0.15">
      <c r="A59" s="1475">
        <v>11</v>
      </c>
      <c r="B59" s="516" t="s">
        <v>498</v>
      </c>
      <c r="C59" s="532" t="s">
        <v>499</v>
      </c>
      <c r="D59" s="259">
        <v>1</v>
      </c>
      <c r="E59" s="573" t="s">
        <v>655</v>
      </c>
      <c r="F59" s="508"/>
    </row>
    <row r="60" spans="1:6" ht="27" x14ac:dyDescent="0.15">
      <c r="A60" s="1478"/>
      <c r="B60" s="1475" t="s">
        <v>500</v>
      </c>
      <c r="C60" s="1490" t="s">
        <v>501</v>
      </c>
      <c r="D60" s="253">
        <v>1</v>
      </c>
      <c r="E60" s="552" t="s">
        <v>771</v>
      </c>
      <c r="F60" s="504"/>
    </row>
    <row r="61" spans="1:6" x14ac:dyDescent="0.15">
      <c r="A61" s="1478"/>
      <c r="B61" s="1478"/>
      <c r="C61" s="1491"/>
      <c r="D61" s="261">
        <v>2</v>
      </c>
      <c r="E61" s="574" t="s">
        <v>677</v>
      </c>
      <c r="F61" s="507"/>
    </row>
    <row r="62" spans="1:6" x14ac:dyDescent="0.15">
      <c r="A62" s="1478"/>
      <c r="B62" s="1478"/>
      <c r="C62" s="1491"/>
      <c r="D62" s="254">
        <v>3</v>
      </c>
      <c r="E62" s="557" t="s">
        <v>772</v>
      </c>
      <c r="F62" s="510"/>
    </row>
    <row r="63" spans="1:6" x14ac:dyDescent="0.15">
      <c r="A63" s="1478"/>
      <c r="B63" s="1478"/>
      <c r="C63" s="1491"/>
      <c r="D63" s="254">
        <v>4</v>
      </c>
      <c r="E63" s="557" t="s">
        <v>773</v>
      </c>
      <c r="F63" s="507"/>
    </row>
    <row r="64" spans="1:6" x14ac:dyDescent="0.15">
      <c r="A64" s="1478"/>
      <c r="B64" s="1478"/>
      <c r="C64" s="1491"/>
      <c r="D64" s="254">
        <v>5</v>
      </c>
      <c r="E64" s="557" t="s">
        <v>774</v>
      </c>
      <c r="F64" s="518"/>
    </row>
    <row r="65" spans="1:6" ht="27" x14ac:dyDescent="0.15">
      <c r="A65" s="1478"/>
      <c r="B65" s="1478"/>
      <c r="C65" s="1491"/>
      <c r="D65" s="254">
        <v>6</v>
      </c>
      <c r="E65" s="557" t="s">
        <v>502</v>
      </c>
      <c r="F65" s="506"/>
    </row>
    <row r="66" spans="1:6" x14ac:dyDescent="0.15">
      <c r="A66" s="1478"/>
      <c r="B66" s="1475" t="s">
        <v>503</v>
      </c>
      <c r="C66" s="1490" t="s">
        <v>504</v>
      </c>
      <c r="D66" s="253">
        <v>1</v>
      </c>
      <c r="E66" s="575" t="s">
        <v>775</v>
      </c>
      <c r="F66" s="508"/>
    </row>
    <row r="67" spans="1:6" ht="27" x14ac:dyDescent="0.15">
      <c r="A67" s="1478"/>
      <c r="B67" s="1478"/>
      <c r="C67" s="1491"/>
      <c r="D67" s="259">
        <v>2</v>
      </c>
      <c r="E67" s="562" t="s">
        <v>724</v>
      </c>
      <c r="F67" s="507"/>
    </row>
    <row r="68" spans="1:6" x14ac:dyDescent="0.15">
      <c r="A68" s="1488"/>
      <c r="B68" s="1488"/>
      <c r="C68" s="1492"/>
      <c r="D68" s="255">
        <v>3</v>
      </c>
      <c r="E68" s="565" t="s">
        <v>725</v>
      </c>
      <c r="F68" s="506"/>
    </row>
    <row r="70" spans="1:6" ht="21.75" customHeight="1" x14ac:dyDescent="0.15">
      <c r="A70" s="499" t="s">
        <v>596</v>
      </c>
      <c r="B70" s="1493"/>
      <c r="C70" s="1493"/>
    </row>
    <row r="71" spans="1:6" ht="27" customHeight="1" x14ac:dyDescent="0.15">
      <c r="C71" s="1494" t="s">
        <v>656</v>
      </c>
      <c r="D71" s="1494"/>
      <c r="E71" s="1495"/>
      <c r="F71" s="1496"/>
    </row>
  </sheetData>
  <mergeCells count="46">
    <mergeCell ref="B70:C70"/>
    <mergeCell ref="C71:D71"/>
    <mergeCell ref="E71:F71"/>
    <mergeCell ref="A55:A58"/>
    <mergeCell ref="B55:B57"/>
    <mergeCell ref="C55:C57"/>
    <mergeCell ref="A59:A68"/>
    <mergeCell ref="B60:B65"/>
    <mergeCell ref="C60:C65"/>
    <mergeCell ref="B66:B68"/>
    <mergeCell ref="C66:C68"/>
    <mergeCell ref="A45:A46"/>
    <mergeCell ref="B45:B46"/>
    <mergeCell ref="C45:C46"/>
    <mergeCell ref="A47:A54"/>
    <mergeCell ref="B47:B54"/>
    <mergeCell ref="C47:C54"/>
    <mergeCell ref="A37:A40"/>
    <mergeCell ref="B37:B40"/>
    <mergeCell ref="C37:C40"/>
    <mergeCell ref="A41:A43"/>
    <mergeCell ref="B41:B43"/>
    <mergeCell ref="C41:C43"/>
    <mergeCell ref="A28:A29"/>
    <mergeCell ref="B28:B29"/>
    <mergeCell ref="C28:C29"/>
    <mergeCell ref="A35:A36"/>
    <mergeCell ref="B35:B36"/>
    <mergeCell ref="C35:C36"/>
    <mergeCell ref="A8:A9"/>
    <mergeCell ref="B8:B15"/>
    <mergeCell ref="C8:C9"/>
    <mergeCell ref="A10:A14"/>
    <mergeCell ref="C10:C13"/>
    <mergeCell ref="A16:A26"/>
    <mergeCell ref="B16:B24"/>
    <mergeCell ref="C16:C24"/>
    <mergeCell ref="B25:B26"/>
    <mergeCell ref="C25:C26"/>
    <mergeCell ref="B1:F1"/>
    <mergeCell ref="B3:E3"/>
    <mergeCell ref="D4:E4"/>
    <mergeCell ref="A6:A7"/>
    <mergeCell ref="B6:B7"/>
    <mergeCell ref="C6:C7"/>
    <mergeCell ref="A2:F2"/>
  </mergeCells>
  <phoneticPr fontId="7"/>
  <dataValidations count="1">
    <dataValidation type="list" allowBlank="1" showInputMessage="1" showErrorMessage="1" sqref="F5:F68" xr:uid="{00000000-0002-0000-1200-000000000000}">
      <formula1>"○,—"</formula1>
    </dataValidation>
  </dataValidations>
  <printOptions horizontalCentered="1"/>
  <pageMargins left="0.23622047244094491" right="0.23622047244094491" top="0.74803149606299213" bottom="0.74803149606299213" header="0.31496062992125984" footer="0.31496062992125984"/>
  <pageSetup paperSize="9" scale="75" orientation="portrait" r:id="rId1"/>
  <rowBreaks count="1" manualBreakCount="1">
    <brk id="34"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D33"/>
  <sheetViews>
    <sheetView view="pageBreakPreview" zoomScale="75" zoomScaleNormal="75" workbookViewId="0">
      <selection sqref="A1:AD1"/>
    </sheetView>
  </sheetViews>
  <sheetFormatPr defaultColWidth="9" defaultRowHeight="13.5" x14ac:dyDescent="0.15"/>
  <cols>
    <col min="1" max="1" width="2.625" style="54" customWidth="1"/>
    <col min="2" max="7" width="4.625" style="51" customWidth="1"/>
    <col min="8" max="17" width="4.625" style="58" customWidth="1"/>
    <col min="18" max="25" width="4.625" style="51" customWidth="1"/>
    <col min="26" max="29" width="2.625" style="51" customWidth="1"/>
    <col min="30" max="33" width="6.625" style="51" customWidth="1"/>
    <col min="34" max="40" width="5.625" style="52" customWidth="1"/>
    <col min="41" max="49" width="2.625" style="52" customWidth="1"/>
    <col min="50" max="50" width="3.625" style="53" customWidth="1"/>
    <col min="51" max="55" width="2.625" style="52" customWidth="1"/>
    <col min="56" max="56" width="3.625" style="53" customWidth="1"/>
    <col min="57" max="16384" width="9" style="54"/>
  </cols>
  <sheetData>
    <row r="1" spans="1:56" ht="15.95" customHeight="1" x14ac:dyDescent="0.15">
      <c r="A1" s="1508" t="s">
        <v>0</v>
      </c>
      <c r="B1" s="1508"/>
      <c r="C1" s="1508"/>
      <c r="D1" s="1508"/>
      <c r="E1" s="1508"/>
      <c r="F1" s="1508"/>
      <c r="G1" s="1508"/>
      <c r="H1" s="1508"/>
      <c r="I1" s="1508"/>
      <c r="J1" s="1508"/>
      <c r="K1" s="1508"/>
      <c r="L1" s="1508"/>
      <c r="M1" s="1508"/>
      <c r="N1" s="1508"/>
      <c r="O1" s="1508"/>
      <c r="P1" s="1508"/>
      <c r="Q1" s="1508"/>
      <c r="R1" s="1508"/>
      <c r="S1" s="1508"/>
      <c r="T1" s="1508"/>
      <c r="U1" s="1508"/>
      <c r="V1" s="1508"/>
      <c r="W1" s="1508"/>
      <c r="X1" s="1508"/>
      <c r="Y1" s="1508"/>
      <c r="Z1" s="1508"/>
      <c r="AA1" s="1508"/>
      <c r="AB1" s="1508"/>
      <c r="AC1" s="1508"/>
      <c r="AD1" s="1508"/>
    </row>
    <row r="2" spans="1:56" ht="15" customHeight="1" x14ac:dyDescent="0.15">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1:56" ht="6" customHeight="1" x14ac:dyDescent="0.15">
      <c r="B3" s="55"/>
      <c r="C3" s="55"/>
      <c r="D3" s="55"/>
      <c r="E3" s="55"/>
      <c r="F3" s="55"/>
      <c r="G3" s="55"/>
      <c r="H3" s="55"/>
      <c r="I3" s="55"/>
      <c r="J3" s="55"/>
      <c r="K3" s="55"/>
      <c r="L3" s="55"/>
      <c r="M3" s="55"/>
      <c r="N3" s="55"/>
      <c r="O3" s="55"/>
      <c r="P3" s="55"/>
      <c r="Q3" s="55"/>
      <c r="R3" s="55"/>
      <c r="S3" s="55"/>
      <c r="T3" s="55"/>
      <c r="U3" s="55"/>
      <c r="V3" s="55"/>
      <c r="W3" s="55"/>
      <c r="X3" s="55"/>
      <c r="Y3" s="56"/>
      <c r="Z3" s="55"/>
      <c r="AA3" s="55"/>
      <c r="AB3" s="55"/>
    </row>
    <row r="4" spans="1:56" ht="12" customHeight="1" x14ac:dyDescent="0.15">
      <c r="B4" s="54"/>
      <c r="C4" s="54"/>
      <c r="D4" s="1509" t="s">
        <v>1</v>
      </c>
      <c r="E4" s="1509"/>
      <c r="F4" s="1510" t="s">
        <v>50</v>
      </c>
      <c r="G4" s="1510"/>
      <c r="H4" s="1510" t="s">
        <v>51</v>
      </c>
      <c r="I4" s="1510"/>
      <c r="J4" s="1510" t="s">
        <v>52</v>
      </c>
      <c r="K4" s="1510"/>
      <c r="L4" s="1510" t="s">
        <v>53</v>
      </c>
      <c r="M4" s="1510"/>
      <c r="N4" s="1510" t="s">
        <v>54</v>
      </c>
      <c r="O4" s="1510"/>
      <c r="P4" s="1510" t="s">
        <v>36</v>
      </c>
      <c r="Q4" s="1510"/>
      <c r="R4" s="1511" t="s">
        <v>37</v>
      </c>
      <c r="S4" s="1511"/>
      <c r="T4" s="1511" t="s">
        <v>38</v>
      </c>
      <c r="U4" s="1511"/>
      <c r="V4" s="1509" t="s">
        <v>2</v>
      </c>
      <c r="W4" s="1509"/>
      <c r="Y4" s="57"/>
      <c r="Z4" s="1512" t="s">
        <v>49</v>
      </c>
      <c r="AA4" s="1511"/>
      <c r="AB4" s="1511"/>
      <c r="AC4" s="1511"/>
      <c r="AD4" s="58"/>
      <c r="AE4" s="58"/>
      <c r="AF4" s="54"/>
      <c r="AG4" s="54"/>
      <c r="AH4" s="54"/>
      <c r="AI4" s="54"/>
      <c r="AJ4" s="54"/>
      <c r="AK4" s="54"/>
      <c r="AL4" s="54"/>
      <c r="AM4" s="54"/>
      <c r="AN4" s="54"/>
      <c r="AO4" s="54"/>
      <c r="AP4" s="54"/>
      <c r="AQ4" s="54"/>
      <c r="AR4" s="54"/>
      <c r="AS4" s="54"/>
      <c r="AT4" s="54"/>
      <c r="AU4" s="54"/>
      <c r="AV4" s="54"/>
      <c r="AW4" s="54"/>
      <c r="AX4" s="54"/>
      <c r="AY4" s="54"/>
      <c r="AZ4" s="54"/>
      <c r="BA4" s="54"/>
      <c r="BB4" s="54"/>
      <c r="BC4" s="54"/>
      <c r="BD4" s="54"/>
    </row>
    <row r="5" spans="1:56" ht="6" customHeight="1" x14ac:dyDescent="0.15">
      <c r="A5" s="59"/>
      <c r="B5" s="60"/>
      <c r="C5" s="61"/>
      <c r="D5" s="62"/>
      <c r="E5" s="61"/>
      <c r="F5" s="62"/>
      <c r="G5" s="61"/>
      <c r="H5" s="62"/>
      <c r="I5" s="61"/>
      <c r="J5" s="62"/>
      <c r="K5" s="61"/>
      <c r="L5" s="62"/>
      <c r="M5" s="61"/>
      <c r="N5" s="62"/>
      <c r="O5" s="61"/>
      <c r="P5" s="62"/>
      <c r="Q5" s="61"/>
      <c r="R5" s="62"/>
      <c r="S5" s="61"/>
      <c r="T5" s="63"/>
      <c r="U5" s="64"/>
      <c r="V5" s="63"/>
      <c r="W5" s="64"/>
      <c r="X5" s="65"/>
      <c r="Y5" s="66"/>
      <c r="Z5" s="63"/>
      <c r="AA5" s="63"/>
      <c r="AB5" s="63"/>
      <c r="AC5" s="64"/>
      <c r="AD5" s="58"/>
      <c r="AE5" s="58"/>
      <c r="AF5" s="58"/>
      <c r="AG5" s="58"/>
      <c r="AH5" s="54"/>
      <c r="AI5" s="54"/>
      <c r="AJ5" s="54"/>
      <c r="AK5" s="54"/>
      <c r="AL5" s="54"/>
      <c r="AM5" s="54"/>
      <c r="AN5" s="54"/>
      <c r="AO5" s="54"/>
      <c r="AP5" s="54"/>
      <c r="AQ5" s="54"/>
      <c r="AR5" s="54"/>
      <c r="AS5" s="54"/>
      <c r="AT5" s="54"/>
      <c r="AU5" s="54"/>
      <c r="AV5" s="54"/>
      <c r="AW5" s="54"/>
      <c r="AX5" s="54"/>
      <c r="AY5" s="54"/>
      <c r="AZ5" s="54"/>
      <c r="BA5" s="54"/>
      <c r="BB5" s="54"/>
      <c r="BC5" s="54"/>
      <c r="BD5" s="54"/>
    </row>
    <row r="6" spans="1:56" ht="6" customHeight="1" x14ac:dyDescent="0.15">
      <c r="A6" s="59"/>
      <c r="B6" s="54"/>
      <c r="C6" s="59"/>
      <c r="D6" s="54"/>
      <c r="E6" s="59"/>
      <c r="F6" s="54"/>
      <c r="G6" s="59"/>
      <c r="H6" s="54"/>
      <c r="I6" s="59"/>
      <c r="J6" s="54"/>
      <c r="K6" s="59"/>
      <c r="L6" s="54"/>
      <c r="M6" s="59"/>
      <c r="N6" s="54"/>
      <c r="O6" s="59"/>
      <c r="P6" s="54"/>
      <c r="Q6" s="59"/>
      <c r="R6" s="54"/>
      <c r="S6" s="59"/>
      <c r="T6" s="58"/>
      <c r="U6" s="67"/>
      <c r="V6" s="58"/>
      <c r="W6" s="67"/>
      <c r="X6" s="68"/>
      <c r="Y6" s="69"/>
      <c r="Z6" s="58"/>
      <c r="AA6" s="58"/>
      <c r="AB6" s="58"/>
      <c r="AC6" s="67"/>
      <c r="AD6" s="70"/>
      <c r="AE6" s="58"/>
      <c r="AF6" s="58"/>
      <c r="AG6" s="58"/>
      <c r="AH6" s="54"/>
      <c r="AI6" s="54"/>
      <c r="AJ6" s="54"/>
      <c r="AK6" s="54"/>
      <c r="AL6" s="54"/>
      <c r="AM6" s="54"/>
      <c r="AN6" s="54"/>
      <c r="AO6" s="54"/>
      <c r="AP6" s="54"/>
      <c r="AQ6" s="54"/>
      <c r="AR6" s="54"/>
      <c r="AS6" s="54"/>
      <c r="AT6" s="54"/>
      <c r="AU6" s="54"/>
      <c r="AV6" s="54"/>
      <c r="AW6" s="54"/>
      <c r="AX6" s="54"/>
      <c r="AY6" s="54"/>
      <c r="AZ6" s="54"/>
      <c r="BA6" s="54"/>
      <c r="BB6" s="54"/>
      <c r="BC6" s="54"/>
      <c r="BD6" s="54"/>
    </row>
    <row r="7" spans="1:56" ht="6" customHeight="1" x14ac:dyDescent="0.15">
      <c r="B7" s="54"/>
      <c r="C7" s="54"/>
      <c r="D7" s="54"/>
      <c r="E7" s="54"/>
      <c r="F7" s="54"/>
      <c r="G7" s="54"/>
      <c r="H7" s="54"/>
      <c r="I7" s="54"/>
      <c r="J7" s="54"/>
      <c r="K7" s="54"/>
      <c r="L7" s="54"/>
      <c r="M7" s="54"/>
      <c r="N7" s="54"/>
      <c r="O7" s="54"/>
      <c r="P7" s="54"/>
      <c r="Q7" s="54"/>
      <c r="R7" s="54"/>
      <c r="S7" s="54"/>
      <c r="T7" s="58"/>
      <c r="U7" s="58"/>
      <c r="V7" s="58"/>
      <c r="W7" s="58"/>
      <c r="X7" s="58"/>
      <c r="Y7" s="69"/>
      <c r="Z7" s="58"/>
      <c r="AA7" s="58"/>
      <c r="AB7" s="58"/>
      <c r="AC7" s="58"/>
      <c r="AD7" s="58"/>
      <c r="AE7" s="58"/>
      <c r="AF7" s="58"/>
      <c r="AG7" s="58"/>
      <c r="AH7" s="54"/>
      <c r="AI7" s="54"/>
      <c r="AJ7" s="54"/>
      <c r="AK7" s="54"/>
      <c r="AL7" s="54"/>
      <c r="AM7" s="54"/>
      <c r="AN7" s="54"/>
      <c r="AO7" s="54"/>
      <c r="AP7" s="54"/>
      <c r="AQ7" s="54"/>
      <c r="AR7" s="54"/>
      <c r="AS7" s="54"/>
      <c r="AT7" s="54"/>
      <c r="AU7" s="54"/>
      <c r="AV7" s="54"/>
      <c r="AW7" s="54"/>
      <c r="AX7" s="54"/>
      <c r="AY7" s="54"/>
      <c r="AZ7" s="54"/>
      <c r="BA7" s="54"/>
      <c r="BB7" s="54"/>
      <c r="BC7" s="54"/>
      <c r="BD7" s="54"/>
    </row>
    <row r="8" spans="1:56" s="71" customFormat="1" ht="12" customHeight="1" x14ac:dyDescent="0.15">
      <c r="B8" s="54"/>
      <c r="C8" s="54"/>
      <c r="D8" s="54"/>
      <c r="F8" s="54"/>
      <c r="H8" s="54"/>
      <c r="I8" s="54"/>
      <c r="J8" s="54"/>
      <c r="K8" s="72" t="s">
        <v>56</v>
      </c>
      <c r="L8" s="54"/>
      <c r="N8" s="54"/>
      <c r="O8" s="54"/>
      <c r="P8" s="54"/>
      <c r="Q8" s="72" t="s">
        <v>39</v>
      </c>
      <c r="R8" s="54"/>
      <c r="S8" s="54"/>
      <c r="T8" s="58"/>
      <c r="U8" s="58"/>
      <c r="V8" s="58"/>
      <c r="W8" s="58"/>
      <c r="X8" s="58"/>
      <c r="Y8" s="69"/>
      <c r="Z8" s="58"/>
      <c r="AA8" s="58"/>
      <c r="AB8" s="58"/>
      <c r="AC8" s="58"/>
      <c r="AD8" s="58"/>
      <c r="AE8" s="58"/>
      <c r="AF8" s="58"/>
      <c r="AG8" s="58"/>
      <c r="AH8" s="54"/>
      <c r="AI8" s="54"/>
      <c r="AJ8" s="54"/>
      <c r="AK8" s="54"/>
      <c r="AL8" s="54"/>
      <c r="AM8" s="54"/>
      <c r="AN8" s="54"/>
      <c r="AO8" s="54"/>
      <c r="AP8" s="54"/>
      <c r="AQ8" s="54"/>
      <c r="AR8" s="54"/>
      <c r="AS8" s="54"/>
      <c r="AT8" s="54"/>
      <c r="AU8" s="54"/>
      <c r="AV8" s="54"/>
      <c r="AW8" s="54"/>
      <c r="AX8" s="54"/>
      <c r="AY8" s="54"/>
      <c r="AZ8" s="54"/>
      <c r="BA8" s="54"/>
      <c r="BB8" s="54"/>
      <c r="BC8" s="54"/>
      <c r="BD8" s="54"/>
    </row>
    <row r="9" spans="1:56" s="71" customFormat="1" ht="6" customHeight="1" thickBot="1" x14ac:dyDescent="0.2">
      <c r="B9" s="54"/>
      <c r="C9" s="54"/>
      <c r="D9" s="54"/>
      <c r="F9" s="54"/>
      <c r="H9" s="54"/>
      <c r="I9" s="54"/>
      <c r="J9" s="54"/>
      <c r="K9" s="52"/>
      <c r="L9" s="54"/>
      <c r="N9" s="54"/>
      <c r="O9" s="54"/>
      <c r="P9" s="54"/>
      <c r="Q9" s="54"/>
      <c r="R9" s="54"/>
      <c r="S9" s="54"/>
      <c r="T9" s="58"/>
      <c r="U9" s="58"/>
      <c r="V9" s="58"/>
      <c r="W9" s="58"/>
      <c r="X9" s="58"/>
      <c r="Y9" s="69"/>
      <c r="Z9" s="58"/>
      <c r="AA9" s="58"/>
      <c r="AB9" s="58"/>
      <c r="AC9" s="58"/>
      <c r="AD9" s="58"/>
      <c r="AE9" s="58"/>
      <c r="AF9" s="58"/>
      <c r="AG9" s="58"/>
      <c r="AH9" s="54"/>
      <c r="AI9" s="54"/>
      <c r="AJ9" s="54"/>
      <c r="AK9" s="54"/>
      <c r="AL9" s="54"/>
      <c r="AM9" s="54"/>
      <c r="AN9" s="54"/>
      <c r="AO9" s="54"/>
      <c r="AP9" s="54"/>
      <c r="AQ9" s="54"/>
      <c r="AR9" s="54"/>
      <c r="AS9" s="54"/>
      <c r="AT9" s="54"/>
      <c r="AU9" s="54"/>
      <c r="AV9" s="54"/>
      <c r="AW9" s="54"/>
      <c r="AX9" s="54"/>
      <c r="AY9" s="54"/>
      <c r="AZ9" s="54"/>
      <c r="BA9" s="54"/>
      <c r="BB9" s="54"/>
      <c r="BC9" s="54"/>
      <c r="BD9" s="54"/>
    </row>
    <row r="10" spans="1:56" s="71" customFormat="1" ht="30" customHeight="1" thickTop="1" x14ac:dyDescent="0.15">
      <c r="D10" s="1499" t="s">
        <v>40</v>
      </c>
      <c r="E10" s="1500"/>
      <c r="F10" s="1503" t="s">
        <v>41</v>
      </c>
      <c r="G10" s="1504"/>
      <c r="H10" s="54"/>
      <c r="I10" s="54"/>
      <c r="J10" s="54"/>
      <c r="K10" s="1501" t="s">
        <v>55</v>
      </c>
      <c r="L10" s="54"/>
      <c r="N10" s="54"/>
      <c r="O10" s="54"/>
      <c r="P10" s="54"/>
      <c r="Q10" s="1501" t="s">
        <v>42</v>
      </c>
      <c r="R10" s="54"/>
      <c r="S10" s="54"/>
      <c r="T10" s="58"/>
      <c r="U10" s="58"/>
      <c r="V10" s="58"/>
      <c r="W10" s="58"/>
      <c r="X10" s="58"/>
      <c r="Y10" s="69"/>
      <c r="Z10" s="58"/>
      <c r="AA10" s="1513"/>
      <c r="AB10" s="1514"/>
      <c r="AC10" s="58"/>
      <c r="AD10" s="58"/>
      <c r="AJ10" s="54"/>
      <c r="AK10" s="54"/>
      <c r="AL10" s="54"/>
      <c r="AM10" s="54"/>
      <c r="AN10" s="54"/>
      <c r="AO10" s="54"/>
      <c r="AP10" s="54"/>
      <c r="AQ10" s="54"/>
      <c r="AR10" s="54"/>
      <c r="AS10" s="54"/>
      <c r="AT10" s="54"/>
      <c r="AU10" s="54"/>
      <c r="AV10" s="54"/>
      <c r="AW10" s="54"/>
      <c r="AX10" s="54"/>
      <c r="AY10" s="54"/>
      <c r="AZ10" s="54"/>
      <c r="BA10" s="54"/>
      <c r="BB10" s="54"/>
      <c r="BC10" s="54"/>
      <c r="BD10" s="54"/>
    </row>
    <row r="11" spans="1:56" s="71" customFormat="1" ht="30" customHeight="1" thickBot="1" x14ac:dyDescent="0.2">
      <c r="D11" s="1499"/>
      <c r="E11" s="1500"/>
      <c r="F11" s="1505"/>
      <c r="G11" s="1506"/>
      <c r="H11" s="54"/>
      <c r="I11" s="54"/>
      <c r="J11" s="54"/>
      <c r="K11" s="1502"/>
      <c r="L11" s="54"/>
      <c r="N11" s="54"/>
      <c r="O11" s="54"/>
      <c r="P11" s="54"/>
      <c r="Q11" s="1502"/>
      <c r="R11" s="54"/>
      <c r="S11" s="54"/>
      <c r="T11" s="58"/>
      <c r="U11" s="58"/>
      <c r="V11" s="58"/>
      <c r="W11" s="58"/>
      <c r="X11" s="58"/>
      <c r="Y11" s="69"/>
      <c r="Z11" s="58"/>
      <c r="AA11" s="1515"/>
      <c r="AB11" s="1516"/>
      <c r="AC11" s="58"/>
      <c r="AD11" s="58"/>
      <c r="AJ11" s="54"/>
      <c r="AK11" s="54"/>
      <c r="AL11" s="54"/>
      <c r="AM11" s="54"/>
      <c r="AN11" s="54"/>
      <c r="AO11" s="54"/>
      <c r="AP11" s="54"/>
      <c r="AQ11" s="54"/>
      <c r="AR11" s="54"/>
      <c r="AS11" s="54"/>
      <c r="AT11" s="54"/>
      <c r="AU11" s="54"/>
      <c r="AV11" s="54"/>
      <c r="AW11" s="54"/>
      <c r="AX11" s="54"/>
      <c r="AY11" s="54"/>
      <c r="AZ11" s="54"/>
      <c r="BA11" s="54"/>
      <c r="BB11" s="54"/>
      <c r="BC11" s="54"/>
      <c r="BD11" s="54"/>
    </row>
    <row r="12" spans="1:56" s="71" customFormat="1" ht="9.9499999999999993" customHeight="1" thickTop="1" x14ac:dyDescent="0.15">
      <c r="B12" s="54"/>
      <c r="C12" s="54"/>
      <c r="D12" s="54"/>
      <c r="E12" s="78"/>
      <c r="F12" s="78"/>
      <c r="G12" s="54"/>
      <c r="H12" s="54"/>
      <c r="I12" s="54"/>
      <c r="J12" s="54"/>
      <c r="K12" s="54"/>
      <c r="L12" s="54"/>
      <c r="M12" s="54"/>
      <c r="N12" s="54"/>
      <c r="O12" s="54"/>
      <c r="P12" s="54"/>
      <c r="Q12" s="54"/>
      <c r="R12" s="54"/>
      <c r="S12" s="54"/>
      <c r="T12" s="58"/>
      <c r="U12" s="58"/>
      <c r="V12" s="58"/>
      <c r="W12" s="58"/>
      <c r="X12" s="58"/>
      <c r="Y12" s="69"/>
      <c r="Z12" s="58"/>
      <c r="AA12" s="1515"/>
      <c r="AB12" s="1516"/>
      <c r="AC12" s="58"/>
      <c r="AD12" s="58"/>
      <c r="AE12" s="58"/>
      <c r="AF12" s="58"/>
      <c r="AG12" s="58"/>
      <c r="AH12" s="54"/>
      <c r="AI12" s="54"/>
      <c r="AJ12" s="54"/>
      <c r="AK12" s="54"/>
      <c r="AL12" s="54"/>
      <c r="AM12" s="54"/>
      <c r="AN12" s="54"/>
      <c r="AO12" s="54"/>
      <c r="AP12" s="54"/>
      <c r="AQ12" s="54"/>
      <c r="AR12" s="54"/>
      <c r="AS12" s="54"/>
      <c r="AT12" s="54"/>
      <c r="AU12" s="54"/>
      <c r="AV12" s="54"/>
      <c r="AW12" s="54"/>
      <c r="AX12" s="54"/>
      <c r="AY12" s="54"/>
      <c r="AZ12" s="54"/>
      <c r="BA12" s="54"/>
      <c r="BB12" s="54"/>
      <c r="BC12" s="54"/>
      <c r="BD12" s="54"/>
    </row>
    <row r="13" spans="1:56" s="71" customFormat="1" ht="12" customHeight="1" x14ac:dyDescent="0.15">
      <c r="B13" s="54"/>
      <c r="C13" s="54"/>
      <c r="D13" s="54"/>
      <c r="E13" s="78"/>
      <c r="F13" s="78"/>
      <c r="G13" s="54"/>
      <c r="H13" s="54"/>
      <c r="J13" s="54"/>
      <c r="K13" s="54"/>
      <c r="L13" s="54"/>
      <c r="M13" s="72" t="s">
        <v>57</v>
      </c>
      <c r="N13" s="54"/>
      <c r="P13" s="52"/>
      <c r="Q13" s="52"/>
      <c r="R13" s="54"/>
      <c r="S13" s="72" t="s">
        <v>43</v>
      </c>
      <c r="T13" s="58"/>
      <c r="U13" s="58"/>
      <c r="V13" s="58"/>
      <c r="W13" s="58"/>
      <c r="X13" s="58"/>
      <c r="Y13" s="69"/>
      <c r="Z13" s="58"/>
      <c r="AA13" s="1515"/>
      <c r="AB13" s="1516"/>
      <c r="AC13" s="58"/>
      <c r="AD13" s="58"/>
      <c r="AE13" s="58"/>
      <c r="AF13" s="58"/>
      <c r="AG13" s="58"/>
      <c r="AH13" s="54"/>
      <c r="AI13" s="54"/>
      <c r="AJ13" s="54"/>
      <c r="AK13" s="54"/>
      <c r="AL13" s="54"/>
      <c r="AM13" s="54"/>
      <c r="AN13" s="54"/>
      <c r="AO13" s="54"/>
      <c r="AP13" s="54"/>
      <c r="AQ13" s="54"/>
      <c r="AR13" s="54"/>
      <c r="AS13" s="54"/>
      <c r="AT13" s="54"/>
      <c r="AU13" s="54"/>
      <c r="AV13" s="54"/>
      <c r="AW13" s="54"/>
      <c r="AX13" s="54"/>
      <c r="AY13" s="54"/>
      <c r="AZ13" s="54"/>
      <c r="BA13" s="54"/>
      <c r="BB13" s="54"/>
      <c r="BC13" s="54"/>
      <c r="BD13" s="54"/>
    </row>
    <row r="14" spans="1:56" s="71" customFormat="1" ht="6" customHeight="1" thickBot="1" x14ac:dyDescent="0.2">
      <c r="B14" s="54"/>
      <c r="C14" s="54"/>
      <c r="D14" s="54"/>
      <c r="E14" s="78"/>
      <c r="F14" s="78"/>
      <c r="G14" s="54"/>
      <c r="H14" s="54"/>
      <c r="J14" s="54"/>
      <c r="K14" s="54"/>
      <c r="L14" s="54"/>
      <c r="M14" s="72"/>
      <c r="N14" s="54"/>
      <c r="P14" s="52"/>
      <c r="Q14" s="52"/>
      <c r="R14" s="54"/>
      <c r="S14" s="72"/>
      <c r="T14" s="58"/>
      <c r="U14" s="58"/>
      <c r="V14" s="58"/>
      <c r="W14" s="58"/>
      <c r="X14" s="58"/>
      <c r="Y14" s="69"/>
      <c r="Z14" s="58"/>
      <c r="AA14" s="1515"/>
      <c r="AB14" s="1516"/>
      <c r="AC14" s="58"/>
      <c r="AD14" s="58"/>
      <c r="AE14" s="58"/>
      <c r="AF14" s="58"/>
      <c r="AG14" s="58"/>
      <c r="AH14" s="54"/>
      <c r="AI14" s="54"/>
      <c r="AJ14" s="54"/>
      <c r="AK14" s="54"/>
      <c r="AL14" s="54"/>
      <c r="AM14" s="54"/>
      <c r="AN14" s="54"/>
      <c r="AO14" s="54"/>
      <c r="AP14" s="54"/>
      <c r="AQ14" s="54"/>
      <c r="AR14" s="54"/>
      <c r="AS14" s="54"/>
      <c r="AT14" s="54"/>
      <c r="AU14" s="54"/>
      <c r="AV14" s="54"/>
      <c r="AW14" s="54"/>
      <c r="AX14" s="54"/>
      <c r="AY14" s="54"/>
      <c r="AZ14" s="54"/>
      <c r="BA14" s="54"/>
      <c r="BB14" s="54"/>
      <c r="BC14" s="54"/>
      <c r="BD14" s="54"/>
    </row>
    <row r="15" spans="1:56" s="71" customFormat="1" ht="30" customHeight="1" thickTop="1" x14ac:dyDescent="0.15">
      <c r="B15" s="54"/>
      <c r="C15" s="54"/>
      <c r="F15" s="1499" t="s">
        <v>3</v>
      </c>
      <c r="G15" s="1500"/>
      <c r="H15" s="1503" t="s">
        <v>41</v>
      </c>
      <c r="I15" s="1504"/>
      <c r="J15" s="54"/>
      <c r="K15" s="54"/>
      <c r="L15" s="54"/>
      <c r="M15" s="1501" t="s">
        <v>55</v>
      </c>
      <c r="N15" s="54"/>
      <c r="P15" s="54"/>
      <c r="Q15" s="54"/>
      <c r="R15" s="74"/>
      <c r="S15" s="1501" t="s">
        <v>42</v>
      </c>
      <c r="T15" s="58"/>
      <c r="U15" s="58"/>
      <c r="V15" s="58"/>
      <c r="W15" s="58"/>
      <c r="X15" s="58"/>
      <c r="Y15" s="69"/>
      <c r="Z15" s="58"/>
      <c r="AA15" s="1515"/>
      <c r="AB15" s="1516"/>
      <c r="AC15" s="58"/>
      <c r="AD15" s="58"/>
      <c r="AE15" s="58"/>
      <c r="AF15" s="58"/>
      <c r="AG15" s="58"/>
      <c r="AH15" s="54"/>
      <c r="AI15" s="54"/>
      <c r="AJ15" s="54"/>
      <c r="AK15" s="54"/>
      <c r="AL15" s="54"/>
      <c r="AM15" s="54"/>
      <c r="AN15" s="54"/>
      <c r="AO15" s="54"/>
      <c r="AP15" s="54"/>
      <c r="AQ15" s="54"/>
      <c r="AR15" s="54"/>
      <c r="AS15" s="54"/>
      <c r="AT15" s="54"/>
      <c r="AU15" s="54"/>
      <c r="AV15" s="54"/>
      <c r="AW15" s="54"/>
      <c r="AX15" s="54"/>
      <c r="AY15" s="54"/>
      <c r="AZ15" s="54"/>
      <c r="BA15" s="54"/>
      <c r="BB15" s="54"/>
      <c r="BC15" s="54"/>
      <c r="BD15" s="54"/>
    </row>
    <row r="16" spans="1:56" s="71" customFormat="1" ht="30" customHeight="1" thickBot="1" x14ac:dyDescent="0.2">
      <c r="B16" s="54"/>
      <c r="C16" s="54"/>
      <c r="F16" s="1499"/>
      <c r="G16" s="1500"/>
      <c r="H16" s="1507"/>
      <c r="I16" s="1506"/>
      <c r="J16" s="54"/>
      <c r="K16" s="54"/>
      <c r="L16" s="54"/>
      <c r="M16" s="1502"/>
      <c r="N16" s="54"/>
      <c r="P16" s="54"/>
      <c r="Q16" s="54"/>
      <c r="R16" s="74"/>
      <c r="S16" s="1502"/>
      <c r="T16" s="58"/>
      <c r="U16" s="58"/>
      <c r="V16" s="58"/>
      <c r="W16" s="58"/>
      <c r="X16" s="58"/>
      <c r="Y16" s="69"/>
      <c r="Z16" s="58"/>
      <c r="AA16" s="1515"/>
      <c r="AB16" s="1516"/>
      <c r="AC16" s="58"/>
      <c r="AD16" s="58"/>
      <c r="AE16" s="58"/>
      <c r="AF16" s="58"/>
      <c r="AG16" s="58"/>
      <c r="AH16" s="54"/>
      <c r="AI16" s="54"/>
      <c r="AJ16" s="54"/>
      <c r="AK16" s="54"/>
      <c r="AL16" s="54"/>
      <c r="AM16" s="54"/>
      <c r="AN16" s="54"/>
      <c r="AO16" s="54"/>
      <c r="AP16" s="54"/>
      <c r="AQ16" s="54"/>
      <c r="AR16" s="54"/>
      <c r="AS16" s="54"/>
      <c r="AT16" s="54"/>
      <c r="AU16" s="54"/>
      <c r="AV16" s="54"/>
      <c r="AW16" s="54"/>
      <c r="AX16" s="54"/>
      <c r="AY16" s="54"/>
      <c r="AZ16" s="54"/>
      <c r="BA16" s="54"/>
      <c r="BB16" s="54"/>
      <c r="BC16" s="54"/>
      <c r="BD16" s="54"/>
    </row>
    <row r="17" spans="2:56" s="71" customFormat="1" ht="9.9499999999999993" customHeight="1" thickTop="1" x14ac:dyDescent="0.15">
      <c r="B17" s="54"/>
      <c r="C17" s="54"/>
      <c r="D17" s="54"/>
      <c r="E17" s="78"/>
      <c r="F17" s="78"/>
      <c r="G17" s="54"/>
      <c r="H17" s="54"/>
      <c r="I17" s="54"/>
      <c r="J17" s="54"/>
      <c r="K17" s="54"/>
      <c r="L17" s="54"/>
      <c r="M17" s="54"/>
      <c r="N17" s="54"/>
      <c r="O17" s="54"/>
      <c r="P17" s="54"/>
      <c r="Q17" s="54"/>
      <c r="R17" s="54"/>
      <c r="S17" s="54"/>
      <c r="T17" s="58"/>
      <c r="U17" s="58"/>
      <c r="V17" s="58"/>
      <c r="W17" s="58"/>
      <c r="X17" s="58"/>
      <c r="Y17" s="69"/>
      <c r="Z17" s="58"/>
      <c r="AA17" s="1515"/>
      <c r="AB17" s="1516"/>
      <c r="AC17" s="58"/>
      <c r="AD17" s="58"/>
      <c r="AE17" s="58"/>
      <c r="AF17" s="58"/>
      <c r="AG17" s="58"/>
      <c r="AH17" s="54"/>
      <c r="AI17" s="54"/>
      <c r="AJ17" s="54"/>
      <c r="AK17" s="54"/>
      <c r="AL17" s="54"/>
      <c r="AM17" s="54"/>
      <c r="AN17" s="54"/>
      <c r="AO17" s="54"/>
      <c r="AP17" s="54"/>
      <c r="AQ17" s="54"/>
      <c r="AR17" s="54"/>
      <c r="AS17" s="54"/>
      <c r="AT17" s="54"/>
      <c r="AU17" s="54"/>
      <c r="AV17" s="54"/>
      <c r="AW17" s="54"/>
      <c r="AX17" s="54"/>
      <c r="AY17" s="54"/>
      <c r="AZ17" s="54"/>
      <c r="BA17" s="54"/>
      <c r="BB17" s="54"/>
      <c r="BC17" s="54"/>
      <c r="BD17" s="54"/>
    </row>
    <row r="18" spans="2:56" s="71" customFormat="1" ht="12" customHeight="1" x14ac:dyDescent="0.15">
      <c r="B18" s="54"/>
      <c r="C18" s="54"/>
      <c r="D18" s="54"/>
      <c r="E18" s="78"/>
      <c r="F18" s="78"/>
      <c r="G18" s="54"/>
      <c r="H18" s="54"/>
      <c r="I18" s="54"/>
      <c r="J18" s="54"/>
      <c r="K18" s="54"/>
      <c r="L18" s="54"/>
      <c r="M18" s="54"/>
      <c r="N18" s="54"/>
      <c r="O18" s="72" t="s">
        <v>44</v>
      </c>
      <c r="P18" s="54"/>
      <c r="Q18" s="54"/>
      <c r="R18" s="54"/>
      <c r="S18" s="54"/>
      <c r="T18" s="58"/>
      <c r="U18" s="72" t="s">
        <v>45</v>
      </c>
      <c r="V18" s="58"/>
      <c r="W18" s="58"/>
      <c r="X18" s="58"/>
      <c r="Y18" s="69"/>
      <c r="Z18" s="58"/>
      <c r="AA18" s="1515"/>
      <c r="AB18" s="1516"/>
      <c r="AC18" s="58"/>
      <c r="AD18" s="58"/>
      <c r="AE18" s="58"/>
      <c r="AF18" s="58"/>
      <c r="AG18" s="58"/>
      <c r="AH18" s="54"/>
      <c r="AI18" s="54"/>
      <c r="AJ18" s="54"/>
      <c r="AK18" s="54"/>
      <c r="AL18" s="54"/>
      <c r="AM18" s="54"/>
      <c r="AN18" s="54"/>
      <c r="AO18" s="54"/>
      <c r="AP18" s="54"/>
      <c r="AQ18" s="54"/>
      <c r="AR18" s="54"/>
      <c r="AS18" s="54"/>
      <c r="AT18" s="54"/>
      <c r="AU18" s="54"/>
      <c r="AV18" s="54"/>
      <c r="AW18" s="54"/>
      <c r="AX18" s="54"/>
      <c r="AY18" s="54"/>
      <c r="AZ18" s="54"/>
      <c r="BA18" s="54"/>
      <c r="BB18" s="54"/>
      <c r="BC18" s="54"/>
      <c r="BD18" s="54"/>
    </row>
    <row r="19" spans="2:56" s="71" customFormat="1" ht="6" customHeight="1" thickBot="1" x14ac:dyDescent="0.2">
      <c r="B19" s="54"/>
      <c r="C19" s="54"/>
      <c r="D19" s="54"/>
      <c r="E19" s="78"/>
      <c r="F19" s="78"/>
      <c r="G19" s="54"/>
      <c r="H19" s="54"/>
      <c r="I19" s="54"/>
      <c r="J19" s="54"/>
      <c r="K19" s="54"/>
      <c r="L19" s="54"/>
      <c r="M19" s="54"/>
      <c r="N19" s="54"/>
      <c r="O19" s="72"/>
      <c r="P19" s="54"/>
      <c r="Q19" s="54"/>
      <c r="R19" s="54"/>
      <c r="S19" s="54"/>
      <c r="T19" s="58"/>
      <c r="U19" s="72"/>
      <c r="V19" s="58"/>
      <c r="W19" s="58"/>
      <c r="X19" s="58"/>
      <c r="Y19" s="69"/>
      <c r="Z19" s="58"/>
      <c r="AA19" s="1515"/>
      <c r="AB19" s="1516"/>
      <c r="AC19" s="58"/>
      <c r="AD19" s="58"/>
      <c r="AE19" s="58"/>
      <c r="AF19" s="58"/>
      <c r="AG19" s="58"/>
      <c r="AH19" s="54"/>
      <c r="AI19" s="54"/>
      <c r="AJ19" s="54"/>
      <c r="AK19" s="54"/>
      <c r="AL19" s="54"/>
      <c r="AM19" s="54"/>
      <c r="AN19" s="54"/>
      <c r="AO19" s="54"/>
      <c r="AP19" s="54"/>
      <c r="AQ19" s="54"/>
      <c r="AR19" s="54"/>
      <c r="AS19" s="54"/>
      <c r="AT19" s="54"/>
      <c r="AU19" s="54"/>
      <c r="AV19" s="54"/>
      <c r="AW19" s="54"/>
      <c r="AX19" s="54"/>
      <c r="AY19" s="54"/>
      <c r="AZ19" s="54"/>
      <c r="BA19" s="54"/>
      <c r="BB19" s="54"/>
      <c r="BC19" s="54"/>
      <c r="BD19" s="54"/>
    </row>
    <row r="20" spans="2:56" s="71" customFormat="1" ht="30" customHeight="1" thickTop="1" x14ac:dyDescent="0.15">
      <c r="B20" s="54"/>
      <c r="C20" s="54"/>
      <c r="D20" s="54"/>
      <c r="E20" s="78"/>
      <c r="H20" s="1499" t="s">
        <v>46</v>
      </c>
      <c r="I20" s="1500"/>
      <c r="J20" s="1503" t="s">
        <v>41</v>
      </c>
      <c r="K20" s="1504"/>
      <c r="L20" s="54"/>
      <c r="M20" s="54"/>
      <c r="N20" s="54"/>
      <c r="O20" s="1501" t="s">
        <v>55</v>
      </c>
      <c r="P20" s="54"/>
      <c r="Q20" s="54"/>
      <c r="R20" s="54"/>
      <c r="S20" s="54"/>
      <c r="T20" s="58"/>
      <c r="U20" s="1501" t="s">
        <v>42</v>
      </c>
      <c r="V20" s="58"/>
      <c r="W20" s="58"/>
      <c r="X20" s="58"/>
      <c r="Y20" s="69"/>
      <c r="Z20" s="58"/>
      <c r="AA20" s="1515"/>
      <c r="AB20" s="1516"/>
      <c r="AC20" s="58"/>
      <c r="AD20" s="58"/>
      <c r="AE20" s="58"/>
      <c r="AF20" s="58"/>
      <c r="AG20" s="58"/>
      <c r="AH20" s="54"/>
      <c r="AI20" s="54"/>
      <c r="AJ20" s="54"/>
      <c r="AK20" s="54"/>
      <c r="AL20" s="54"/>
      <c r="AM20" s="54"/>
      <c r="AN20" s="54"/>
      <c r="AO20" s="54"/>
      <c r="AP20" s="54"/>
      <c r="AQ20" s="54"/>
      <c r="AR20" s="54"/>
      <c r="AS20" s="54"/>
      <c r="AT20" s="54"/>
      <c r="AU20" s="54"/>
      <c r="AV20" s="54"/>
      <c r="AW20" s="54"/>
      <c r="AX20" s="54"/>
      <c r="AY20" s="54"/>
      <c r="AZ20" s="54"/>
      <c r="BA20" s="54"/>
      <c r="BB20" s="54"/>
      <c r="BC20" s="54"/>
      <c r="BD20" s="54"/>
    </row>
    <row r="21" spans="2:56" s="71" customFormat="1" ht="30" customHeight="1" thickBot="1" x14ac:dyDescent="0.2">
      <c r="B21" s="54"/>
      <c r="C21" s="54"/>
      <c r="D21" s="54"/>
      <c r="E21" s="79"/>
      <c r="H21" s="1499"/>
      <c r="I21" s="1500"/>
      <c r="J21" s="1507"/>
      <c r="K21" s="1506"/>
      <c r="L21" s="54"/>
      <c r="M21" s="54"/>
      <c r="N21" s="54"/>
      <c r="O21" s="1502"/>
      <c r="P21" s="54"/>
      <c r="Q21" s="54"/>
      <c r="R21" s="54"/>
      <c r="S21" s="54"/>
      <c r="T21" s="58"/>
      <c r="U21" s="1502"/>
      <c r="V21" s="58"/>
      <c r="W21" s="58"/>
      <c r="X21" s="58"/>
      <c r="Y21" s="69"/>
      <c r="Z21" s="58"/>
      <c r="AA21" s="1515"/>
      <c r="AB21" s="1516"/>
      <c r="AC21" s="58"/>
      <c r="AD21" s="58"/>
      <c r="AE21" s="58"/>
      <c r="AF21" s="58"/>
      <c r="AG21" s="58"/>
      <c r="AH21" s="54"/>
      <c r="AI21" s="54"/>
      <c r="AJ21" s="54"/>
      <c r="AK21" s="54"/>
      <c r="AL21" s="54"/>
      <c r="AM21" s="54"/>
      <c r="AN21" s="54"/>
      <c r="AO21" s="54"/>
      <c r="AP21" s="54"/>
      <c r="AQ21" s="54"/>
      <c r="AR21" s="54"/>
      <c r="AS21" s="54"/>
      <c r="AT21" s="54"/>
      <c r="AU21" s="54"/>
      <c r="AV21" s="54"/>
      <c r="AW21" s="54"/>
      <c r="AX21" s="54"/>
      <c r="AY21" s="54"/>
      <c r="AZ21" s="54"/>
      <c r="BA21" s="54"/>
      <c r="BB21" s="54"/>
      <c r="BC21" s="54"/>
      <c r="BD21" s="54"/>
    </row>
    <row r="22" spans="2:56" s="71" customFormat="1" ht="11.25" customHeight="1" thickTop="1" x14ac:dyDescent="0.15">
      <c r="B22" s="54"/>
      <c r="C22" s="54"/>
      <c r="D22" s="54"/>
      <c r="E22" s="79"/>
      <c r="F22" s="73"/>
      <c r="G22" s="73"/>
      <c r="H22" s="52"/>
      <c r="I22" s="52"/>
      <c r="J22" s="54"/>
      <c r="K22" s="54"/>
      <c r="L22" s="54"/>
      <c r="M22" s="54"/>
      <c r="N22" s="54"/>
      <c r="O22" s="75"/>
      <c r="P22" s="54"/>
      <c r="Q22" s="54"/>
      <c r="R22" s="54"/>
      <c r="S22" s="54"/>
      <c r="T22" s="58"/>
      <c r="U22" s="75"/>
      <c r="V22" s="58"/>
      <c r="W22" s="58"/>
      <c r="X22" s="58"/>
      <c r="Y22" s="69"/>
      <c r="Z22" s="58"/>
      <c r="AA22" s="1515"/>
      <c r="AB22" s="1516"/>
      <c r="AC22" s="58"/>
      <c r="AD22" s="58"/>
      <c r="AE22" s="58"/>
      <c r="AF22" s="58"/>
      <c r="AG22" s="58"/>
      <c r="AH22" s="54"/>
      <c r="AI22" s="54"/>
      <c r="AJ22" s="54"/>
      <c r="AK22" s="54"/>
      <c r="AL22" s="54"/>
      <c r="AM22" s="54"/>
      <c r="AN22" s="54"/>
      <c r="AO22" s="54"/>
      <c r="AP22" s="54"/>
      <c r="AQ22" s="54"/>
      <c r="AR22" s="54"/>
      <c r="AS22" s="54"/>
      <c r="AT22" s="54"/>
      <c r="AU22" s="54"/>
      <c r="AV22" s="54"/>
      <c r="AW22" s="54"/>
      <c r="AX22" s="54"/>
      <c r="AY22" s="54"/>
      <c r="AZ22" s="54"/>
      <c r="BA22" s="54"/>
      <c r="BB22" s="54"/>
      <c r="BC22" s="54"/>
      <c r="BD22" s="54"/>
    </row>
    <row r="23" spans="2:56" s="71" customFormat="1" ht="11.25" customHeight="1" x14ac:dyDescent="0.15">
      <c r="B23" s="54"/>
      <c r="C23" s="54"/>
      <c r="D23" s="54"/>
      <c r="E23" s="78"/>
      <c r="F23" s="73"/>
      <c r="G23" s="73"/>
      <c r="H23" s="54"/>
      <c r="I23" s="54"/>
      <c r="J23" s="54"/>
      <c r="K23" s="54"/>
      <c r="L23" s="54"/>
      <c r="M23" s="54"/>
      <c r="N23" s="54"/>
      <c r="O23" s="54"/>
      <c r="P23" s="54"/>
      <c r="Q23" s="72" t="s">
        <v>39</v>
      </c>
      <c r="R23" s="54"/>
      <c r="S23" s="54"/>
      <c r="T23" s="54"/>
      <c r="U23" s="54"/>
      <c r="V23" s="58"/>
      <c r="W23" s="72" t="s">
        <v>58</v>
      </c>
      <c r="X23" s="58"/>
      <c r="Y23" s="69"/>
      <c r="Z23" s="58"/>
      <c r="AA23" s="1515"/>
      <c r="AB23" s="1516"/>
      <c r="AC23" s="58"/>
      <c r="AD23" s="58"/>
      <c r="AE23" s="58"/>
      <c r="AF23" s="58"/>
      <c r="AG23" s="58"/>
      <c r="AH23" s="54"/>
      <c r="AI23" s="54"/>
      <c r="AJ23" s="54"/>
      <c r="AK23" s="54"/>
      <c r="AL23" s="54"/>
      <c r="AM23" s="54"/>
      <c r="AN23" s="54"/>
      <c r="AO23" s="54"/>
      <c r="AP23" s="54"/>
      <c r="AQ23" s="54"/>
      <c r="AR23" s="54"/>
      <c r="AS23" s="54"/>
      <c r="AT23" s="54"/>
      <c r="AU23" s="54"/>
      <c r="AV23" s="54"/>
      <c r="AW23" s="54"/>
      <c r="AX23" s="54"/>
      <c r="AY23" s="54"/>
      <c r="AZ23" s="54"/>
      <c r="BA23" s="54"/>
      <c r="BB23" s="54"/>
      <c r="BC23" s="54"/>
      <c r="BD23" s="54"/>
    </row>
    <row r="24" spans="2:56" s="71" customFormat="1" ht="11.25" customHeight="1" thickBot="1" x14ac:dyDescent="0.2">
      <c r="B24" s="54"/>
      <c r="C24" s="54"/>
      <c r="D24" s="54"/>
      <c r="E24" s="78"/>
      <c r="F24" s="73"/>
      <c r="G24" s="73"/>
      <c r="H24" s="54"/>
      <c r="I24" s="54"/>
      <c r="J24" s="54"/>
      <c r="K24" s="54"/>
      <c r="L24" s="54"/>
      <c r="M24" s="54"/>
      <c r="N24" s="54"/>
      <c r="O24" s="54"/>
      <c r="P24" s="54"/>
      <c r="Q24" s="72"/>
      <c r="R24" s="54"/>
      <c r="S24" s="54"/>
      <c r="T24" s="54"/>
      <c r="U24" s="54"/>
      <c r="V24" s="58"/>
      <c r="W24" s="72"/>
      <c r="X24" s="58"/>
      <c r="Y24" s="69"/>
      <c r="Z24" s="58"/>
      <c r="AA24" s="1517"/>
      <c r="AB24" s="1518"/>
      <c r="AC24" s="58"/>
      <c r="AD24" s="58"/>
      <c r="AE24" s="58"/>
      <c r="AF24" s="58"/>
      <c r="AG24" s="58"/>
      <c r="AH24" s="54"/>
      <c r="AI24" s="54"/>
      <c r="AJ24" s="54"/>
      <c r="AK24" s="54"/>
      <c r="AL24" s="54"/>
      <c r="AM24" s="54"/>
      <c r="AN24" s="54"/>
      <c r="AO24" s="54"/>
      <c r="AP24" s="54"/>
      <c r="AQ24" s="54"/>
      <c r="AR24" s="54"/>
      <c r="AS24" s="54"/>
      <c r="AT24" s="54"/>
      <c r="AU24" s="54"/>
      <c r="AV24" s="54"/>
      <c r="AW24" s="54"/>
      <c r="AX24" s="54"/>
      <c r="AY24" s="54"/>
      <c r="AZ24" s="54"/>
      <c r="BA24" s="54"/>
      <c r="BB24" s="54"/>
      <c r="BC24" s="54"/>
      <c r="BD24" s="54"/>
    </row>
    <row r="25" spans="2:56" s="71" customFormat="1" ht="27" customHeight="1" thickTop="1" x14ac:dyDescent="0.15">
      <c r="B25" s="54"/>
      <c r="C25" s="54"/>
      <c r="D25" s="54"/>
      <c r="E25" s="54"/>
      <c r="F25" s="73"/>
      <c r="G25" s="73"/>
      <c r="J25" s="1499" t="s">
        <v>47</v>
      </c>
      <c r="K25" s="1500"/>
      <c r="L25" s="1503" t="s">
        <v>41</v>
      </c>
      <c r="M25" s="1504"/>
      <c r="N25" s="54"/>
      <c r="O25" s="54"/>
      <c r="P25" s="54"/>
      <c r="Q25" s="1501" t="s">
        <v>55</v>
      </c>
      <c r="R25" s="54"/>
      <c r="S25" s="54"/>
      <c r="T25" s="54"/>
      <c r="U25" s="54"/>
      <c r="V25" s="58"/>
      <c r="W25" s="1501" t="s">
        <v>42</v>
      </c>
      <c r="X25" s="58"/>
      <c r="Y25" s="69"/>
      <c r="Z25" s="58"/>
      <c r="AA25" s="76"/>
      <c r="AB25" s="76"/>
      <c r="AC25" s="58"/>
      <c r="AD25" s="58"/>
      <c r="AE25" s="58"/>
      <c r="AF25" s="58"/>
      <c r="AG25" s="58"/>
      <c r="AH25" s="54"/>
      <c r="AI25" s="54"/>
      <c r="AJ25" s="54"/>
      <c r="AK25" s="54"/>
      <c r="AL25" s="54"/>
      <c r="AM25" s="54"/>
      <c r="AN25" s="54"/>
      <c r="AO25" s="54"/>
      <c r="AP25" s="54"/>
      <c r="AQ25" s="54"/>
      <c r="AR25" s="54"/>
      <c r="AS25" s="54"/>
      <c r="AT25" s="54"/>
      <c r="AU25" s="54"/>
      <c r="AV25" s="54"/>
      <c r="AW25" s="54"/>
      <c r="AX25" s="54"/>
      <c r="AY25" s="54"/>
      <c r="AZ25" s="54"/>
      <c r="BA25" s="54"/>
      <c r="BB25" s="54"/>
      <c r="BC25" s="54"/>
      <c r="BD25" s="54"/>
    </row>
    <row r="26" spans="2:56" s="71" customFormat="1" ht="36" customHeight="1" thickBot="1" x14ac:dyDescent="0.2">
      <c r="B26" s="54"/>
      <c r="C26" s="54"/>
      <c r="D26" s="54"/>
      <c r="E26" s="54"/>
      <c r="F26" s="54"/>
      <c r="G26" s="54"/>
      <c r="J26" s="1499"/>
      <c r="K26" s="1500"/>
      <c r="L26" s="1507"/>
      <c r="M26" s="1506"/>
      <c r="N26" s="54"/>
      <c r="O26" s="54"/>
      <c r="P26" s="54"/>
      <c r="Q26" s="1502"/>
      <c r="R26" s="54"/>
      <c r="S26" s="54"/>
      <c r="T26" s="54"/>
      <c r="U26" s="54"/>
      <c r="V26" s="58"/>
      <c r="W26" s="1502"/>
      <c r="X26" s="58"/>
      <c r="Y26" s="69"/>
      <c r="Z26" s="58"/>
      <c r="AA26" s="58"/>
      <c r="AB26" s="58"/>
      <c r="AC26" s="58"/>
      <c r="AD26" s="58"/>
      <c r="AE26" s="58"/>
      <c r="AF26" s="58"/>
      <c r="AG26" s="58"/>
      <c r="AH26" s="54"/>
      <c r="AI26" s="54"/>
      <c r="AJ26" s="54"/>
      <c r="AK26" s="54"/>
      <c r="AL26" s="54"/>
      <c r="AM26" s="54"/>
      <c r="AN26" s="54"/>
      <c r="AO26" s="54"/>
      <c r="AP26" s="54"/>
      <c r="AQ26" s="54"/>
      <c r="AR26" s="54"/>
      <c r="AS26" s="54"/>
      <c r="AT26" s="54"/>
      <c r="AU26" s="54"/>
      <c r="AV26" s="54"/>
      <c r="AW26" s="54"/>
      <c r="AX26" s="54"/>
      <c r="AY26" s="54"/>
      <c r="AZ26" s="54"/>
      <c r="BA26" s="54"/>
      <c r="BB26" s="54"/>
      <c r="BC26" s="54"/>
      <c r="BD26" s="54"/>
    </row>
    <row r="27" spans="2:56" s="71" customFormat="1" ht="15.75" customHeight="1" thickTop="1" x14ac:dyDescent="0.15">
      <c r="B27" s="54"/>
      <c r="C27" s="54"/>
      <c r="D27" s="54"/>
      <c r="E27" s="54"/>
      <c r="F27" s="54"/>
      <c r="G27" s="54"/>
      <c r="H27" s="52"/>
      <c r="I27" s="52"/>
      <c r="J27" s="54"/>
      <c r="K27" s="54"/>
      <c r="L27" s="54"/>
      <c r="M27" s="54"/>
      <c r="N27" s="54"/>
      <c r="O27" s="75"/>
      <c r="P27" s="54"/>
      <c r="Q27" s="54"/>
      <c r="R27" s="54"/>
      <c r="S27" s="54"/>
      <c r="T27" s="58"/>
      <c r="U27" s="75"/>
      <c r="V27" s="58"/>
      <c r="W27" s="58"/>
      <c r="X27" s="58"/>
      <c r="Y27" s="58"/>
      <c r="Z27" s="58"/>
      <c r="AA27" s="58"/>
      <c r="AB27" s="58"/>
      <c r="AC27" s="58"/>
      <c r="AD27" s="58"/>
      <c r="AE27" s="58"/>
      <c r="AF27" s="58"/>
      <c r="AG27" s="58"/>
      <c r="AH27" s="54"/>
      <c r="AI27" s="54"/>
      <c r="AJ27" s="54"/>
      <c r="AK27" s="54"/>
      <c r="AL27" s="54"/>
      <c r="AM27" s="54"/>
      <c r="AN27" s="54"/>
      <c r="AO27" s="54"/>
      <c r="AP27" s="54"/>
      <c r="AQ27" s="54"/>
      <c r="AR27" s="54"/>
      <c r="AS27" s="54"/>
      <c r="AT27" s="54"/>
      <c r="AU27" s="54"/>
      <c r="AV27" s="54"/>
      <c r="AW27" s="54"/>
      <c r="AX27" s="54"/>
      <c r="AY27" s="54"/>
      <c r="AZ27" s="54"/>
      <c r="BA27" s="54"/>
      <c r="BB27" s="54"/>
      <c r="BC27" s="54"/>
      <c r="BD27" s="54"/>
    </row>
    <row r="28" spans="2:56" ht="12" customHeight="1" x14ac:dyDescent="0.15">
      <c r="H28" s="77"/>
      <c r="I28" s="77"/>
      <c r="J28" s="77"/>
      <c r="K28" s="77"/>
      <c r="L28" s="77"/>
      <c r="M28" s="77"/>
      <c r="N28" s="77"/>
      <c r="O28" s="77"/>
      <c r="P28" s="77"/>
      <c r="Q28" s="77"/>
      <c r="R28" s="77"/>
      <c r="AE28" s="58"/>
      <c r="AF28" s="58"/>
      <c r="AG28" s="58"/>
      <c r="AH28" s="54"/>
      <c r="AI28" s="54"/>
      <c r="AJ28" s="54"/>
      <c r="AK28" s="54"/>
      <c r="AL28" s="54"/>
      <c r="AM28" s="54"/>
      <c r="AN28" s="54"/>
      <c r="AO28" s="54"/>
      <c r="AP28" s="54"/>
      <c r="AQ28" s="54"/>
      <c r="AR28" s="54"/>
      <c r="AS28" s="54"/>
      <c r="AT28" s="54"/>
      <c r="AU28" s="54"/>
      <c r="AV28" s="54"/>
      <c r="AW28" s="54"/>
      <c r="AX28" s="54"/>
      <c r="AY28" s="54"/>
      <c r="AZ28" s="54"/>
      <c r="BA28" s="54"/>
      <c r="BB28" s="54"/>
      <c r="BC28" s="54"/>
      <c r="BD28" s="54"/>
    </row>
    <row r="29" spans="2:56" ht="12" customHeight="1" x14ac:dyDescent="0.15">
      <c r="H29" s="77"/>
      <c r="I29" s="77"/>
      <c r="J29" s="77"/>
      <c r="K29" s="77"/>
      <c r="L29" s="77"/>
      <c r="M29" s="77"/>
      <c r="N29" s="77"/>
      <c r="O29" s="77"/>
      <c r="P29" s="77"/>
      <c r="Q29" s="77"/>
      <c r="R29" s="77"/>
      <c r="AE29" s="58"/>
      <c r="AF29" s="58"/>
      <c r="AG29" s="58"/>
      <c r="AH29" s="54"/>
      <c r="AI29" s="54"/>
      <c r="AJ29" s="54"/>
      <c r="AK29" s="54"/>
      <c r="AL29" s="54"/>
      <c r="AM29" s="54"/>
      <c r="AN29" s="54"/>
      <c r="AO29" s="54"/>
      <c r="AP29" s="54"/>
      <c r="AQ29" s="54"/>
      <c r="AR29" s="54"/>
      <c r="AS29" s="54"/>
      <c r="AT29" s="54"/>
      <c r="AU29" s="54"/>
      <c r="AV29" s="54"/>
      <c r="AW29" s="54"/>
      <c r="AX29" s="54"/>
      <c r="AY29" s="54"/>
      <c r="AZ29" s="54"/>
      <c r="BA29" s="54"/>
      <c r="BB29" s="54"/>
      <c r="BC29" s="54"/>
      <c r="BD29" s="54"/>
    </row>
    <row r="30" spans="2:56" x14ac:dyDescent="0.15">
      <c r="R30" s="58"/>
    </row>
    <row r="31" spans="2:56" x14ac:dyDescent="0.15">
      <c r="R31" s="58"/>
    </row>
    <row r="32" spans="2:56" x14ac:dyDescent="0.15">
      <c r="R32" s="58"/>
    </row>
    <row r="33" spans="18:18" x14ac:dyDescent="0.15">
      <c r="R33" s="58"/>
    </row>
  </sheetData>
  <mergeCells count="29">
    <mergeCell ref="AA10:AB24"/>
    <mergeCell ref="U20:U21"/>
    <mergeCell ref="Q25:Q26"/>
    <mergeCell ref="W25:W26"/>
    <mergeCell ref="J25:K26"/>
    <mergeCell ref="L25:M26"/>
    <mergeCell ref="Q10:Q11"/>
    <mergeCell ref="S15:S16"/>
    <mergeCell ref="O20:O21"/>
    <mergeCell ref="A1:AD1"/>
    <mergeCell ref="D4:E4"/>
    <mergeCell ref="F4:G4"/>
    <mergeCell ref="H4:I4"/>
    <mergeCell ref="J4:K4"/>
    <mergeCell ref="T4:U4"/>
    <mergeCell ref="V4:W4"/>
    <mergeCell ref="L4:M4"/>
    <mergeCell ref="N4:O4"/>
    <mergeCell ref="P4:Q4"/>
    <mergeCell ref="Z4:AC4"/>
    <mergeCell ref="R4:S4"/>
    <mergeCell ref="D10:E11"/>
    <mergeCell ref="F15:G16"/>
    <mergeCell ref="H20:I21"/>
    <mergeCell ref="K10:K11"/>
    <mergeCell ref="M15:M16"/>
    <mergeCell ref="F10:G11"/>
    <mergeCell ref="H15:I16"/>
    <mergeCell ref="J20:K21"/>
  </mergeCells>
  <phoneticPr fontId="7"/>
  <pageMargins left="0.78740157480314965" right="0.78740157480314965" top="0.98425196850393704" bottom="0.78740157480314965" header="0.51181102362204722" footer="0.59055118110236227"/>
  <pageSetup paperSize="9" orientation="landscape" r:id="rId1"/>
  <headerFooter alignWithMargins="0">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35"/>
  <sheetViews>
    <sheetView view="pageBreakPreview" zoomScaleNormal="100" zoomScaleSheetLayoutView="100" workbookViewId="0">
      <selection sqref="A1:K1"/>
    </sheetView>
  </sheetViews>
  <sheetFormatPr defaultColWidth="9" defaultRowHeight="17.25" customHeight="1" x14ac:dyDescent="0.15"/>
  <cols>
    <col min="1" max="1" width="4.5" style="89" customWidth="1"/>
    <col min="2" max="2" width="3.625" style="89" customWidth="1"/>
    <col min="3" max="3" width="25.5" style="89" customWidth="1"/>
    <col min="4" max="4" width="18.875" style="91" customWidth="1"/>
    <col min="5" max="5" width="9.25" style="90" customWidth="1"/>
    <col min="6" max="6" width="13.875" style="89" customWidth="1"/>
    <col min="7" max="7" width="8.75" style="89" customWidth="1"/>
    <col min="8" max="8" width="12.875" style="89" customWidth="1"/>
    <col min="9" max="9" width="13" style="89" customWidth="1"/>
    <col min="10" max="10" width="13.375" style="90" customWidth="1"/>
    <col min="11" max="11" width="13" style="90" customWidth="1"/>
    <col min="12" max="16384" width="9" style="89"/>
  </cols>
  <sheetData>
    <row r="1" spans="1:11" ht="24" customHeight="1" x14ac:dyDescent="0.15">
      <c r="A1" s="698"/>
      <c r="B1" s="698"/>
      <c r="C1" s="698"/>
      <c r="D1" s="698"/>
      <c r="E1" s="698"/>
      <c r="F1" s="698"/>
      <c r="G1" s="698"/>
      <c r="H1" s="698"/>
      <c r="I1" s="698"/>
      <c r="J1" s="698"/>
      <c r="K1" s="698"/>
    </row>
    <row r="2" spans="1:11" ht="17.25" customHeight="1" x14ac:dyDescent="0.15">
      <c r="B2" s="699" t="s">
        <v>260</v>
      </c>
      <c r="C2" s="699"/>
      <c r="D2" s="699"/>
      <c r="E2" s="699"/>
      <c r="F2" s="699"/>
      <c r="G2" s="699"/>
      <c r="H2" s="699"/>
      <c r="I2" s="699"/>
      <c r="J2" s="699"/>
      <c r="K2" s="699"/>
    </row>
    <row r="3" spans="1:11" ht="7.5" customHeight="1" x14ac:dyDescent="0.15"/>
    <row r="4" spans="1:11" ht="15" customHeight="1" x14ac:dyDescent="0.15">
      <c r="B4" s="700" t="s">
        <v>259</v>
      </c>
      <c r="C4" s="700"/>
      <c r="D4" s="700"/>
      <c r="E4" s="101" t="s">
        <v>258</v>
      </c>
      <c r="F4" s="700" t="s">
        <v>257</v>
      </c>
      <c r="G4" s="700"/>
      <c r="H4" s="700"/>
      <c r="I4" s="701"/>
      <c r="J4" s="101" t="s">
        <v>256</v>
      </c>
      <c r="K4" s="693" t="s">
        <v>255</v>
      </c>
    </row>
    <row r="5" spans="1:11" ht="15" customHeight="1" x14ac:dyDescent="0.15">
      <c r="B5" s="700"/>
      <c r="C5" s="700"/>
      <c r="D5" s="700"/>
      <c r="E5" s="98" t="s">
        <v>254</v>
      </c>
      <c r="F5" s="700" t="s">
        <v>253</v>
      </c>
      <c r="G5" s="700"/>
      <c r="H5" s="700" t="s">
        <v>252</v>
      </c>
      <c r="I5" s="701"/>
      <c r="J5" s="98" t="s">
        <v>251</v>
      </c>
      <c r="K5" s="694"/>
    </row>
    <row r="6" spans="1:11" ht="33.75" customHeight="1" x14ac:dyDescent="0.15">
      <c r="B6" s="702" t="s">
        <v>250</v>
      </c>
      <c r="C6" s="692" t="s">
        <v>249</v>
      </c>
      <c r="D6" s="102" t="s">
        <v>235</v>
      </c>
      <c r="E6" s="101" t="s">
        <v>248</v>
      </c>
      <c r="F6" s="103" t="s">
        <v>247</v>
      </c>
      <c r="G6" s="103" t="s">
        <v>246</v>
      </c>
      <c r="H6" s="103" t="s">
        <v>245</v>
      </c>
      <c r="I6" s="103" t="s">
        <v>244</v>
      </c>
      <c r="J6" s="103" t="s">
        <v>243</v>
      </c>
      <c r="K6" s="104" t="s">
        <v>242</v>
      </c>
    </row>
    <row r="7" spans="1:11" ht="15" customHeight="1" x14ac:dyDescent="0.15">
      <c r="B7" s="702"/>
      <c r="C7" s="689"/>
      <c r="D7" s="99" t="s">
        <v>241</v>
      </c>
      <c r="E7" s="98" t="s">
        <v>240</v>
      </c>
      <c r="F7" s="690" t="s">
        <v>239</v>
      </c>
      <c r="G7" s="690"/>
      <c r="H7" s="690"/>
      <c r="I7" s="690"/>
      <c r="J7" s="97" t="s">
        <v>238</v>
      </c>
      <c r="K7" s="97" t="s">
        <v>237</v>
      </c>
    </row>
    <row r="8" spans="1:11" ht="25.5" customHeight="1" x14ac:dyDescent="0.15">
      <c r="B8" s="702"/>
      <c r="C8" s="689" t="s">
        <v>236</v>
      </c>
      <c r="D8" s="102" t="s">
        <v>235</v>
      </c>
      <c r="E8" s="101" t="s">
        <v>179</v>
      </c>
      <c r="F8" s="103" t="s">
        <v>234</v>
      </c>
      <c r="G8" s="100" t="s">
        <v>179</v>
      </c>
      <c r="H8" s="100" t="s">
        <v>179</v>
      </c>
      <c r="I8" s="100" t="s">
        <v>179</v>
      </c>
      <c r="J8" s="100" t="s">
        <v>179</v>
      </c>
      <c r="K8" s="100" t="s">
        <v>179</v>
      </c>
    </row>
    <row r="9" spans="1:11" ht="15" customHeight="1" x14ac:dyDescent="0.15">
      <c r="B9" s="702"/>
      <c r="C9" s="689"/>
      <c r="D9" s="99" t="s">
        <v>233</v>
      </c>
      <c r="E9" s="98" t="s">
        <v>232</v>
      </c>
      <c r="F9" s="690" t="s">
        <v>231</v>
      </c>
      <c r="G9" s="690"/>
      <c r="H9" s="690"/>
      <c r="I9" s="690"/>
      <c r="J9" s="97" t="s">
        <v>230</v>
      </c>
      <c r="K9" s="97" t="s">
        <v>229</v>
      </c>
    </row>
    <row r="10" spans="1:11" ht="15" customHeight="1" x14ac:dyDescent="0.15">
      <c r="B10" s="702"/>
      <c r="C10" s="689" t="s">
        <v>228</v>
      </c>
      <c r="D10" s="102" t="s">
        <v>227</v>
      </c>
      <c r="E10" s="101" t="s">
        <v>179</v>
      </c>
      <c r="F10" s="100" t="s">
        <v>179</v>
      </c>
      <c r="G10" s="100" t="s">
        <v>179</v>
      </c>
      <c r="H10" s="100" t="s">
        <v>179</v>
      </c>
      <c r="I10" s="100" t="s">
        <v>179</v>
      </c>
      <c r="J10" s="100" t="s">
        <v>179</v>
      </c>
      <c r="K10" s="100" t="s">
        <v>179</v>
      </c>
    </row>
    <row r="11" spans="1:11" ht="15" customHeight="1" x14ac:dyDescent="0.15">
      <c r="B11" s="702"/>
      <c r="C11" s="689"/>
      <c r="D11" s="99" t="s">
        <v>200</v>
      </c>
      <c r="E11" s="98" t="s">
        <v>218</v>
      </c>
      <c r="F11" s="690" t="s">
        <v>226</v>
      </c>
      <c r="G11" s="690"/>
      <c r="H11" s="690"/>
      <c r="I11" s="690"/>
      <c r="J11" s="97" t="s">
        <v>192</v>
      </c>
      <c r="K11" s="97" t="s">
        <v>216</v>
      </c>
    </row>
    <row r="12" spans="1:11" ht="15" customHeight="1" x14ac:dyDescent="0.15">
      <c r="B12" s="702"/>
      <c r="C12" s="689" t="s">
        <v>225</v>
      </c>
      <c r="D12" s="102" t="s">
        <v>224</v>
      </c>
      <c r="E12" s="101" t="s">
        <v>179</v>
      </c>
      <c r="F12" s="100" t="s">
        <v>179</v>
      </c>
      <c r="G12" s="100" t="s">
        <v>179</v>
      </c>
      <c r="H12" s="100" t="s">
        <v>179</v>
      </c>
      <c r="I12" s="100" t="s">
        <v>179</v>
      </c>
      <c r="J12" s="100" t="s">
        <v>179</v>
      </c>
      <c r="K12" s="100" t="s">
        <v>179</v>
      </c>
    </row>
    <row r="13" spans="1:11" ht="15" customHeight="1" x14ac:dyDescent="0.15">
      <c r="B13" s="702"/>
      <c r="C13" s="689"/>
      <c r="D13" s="99" t="s">
        <v>223</v>
      </c>
      <c r="E13" s="98" t="s">
        <v>194</v>
      </c>
      <c r="F13" s="690" t="s">
        <v>193</v>
      </c>
      <c r="G13" s="690"/>
      <c r="H13" s="690"/>
      <c r="I13" s="690"/>
      <c r="J13" s="97" t="s">
        <v>222</v>
      </c>
      <c r="K13" s="97" t="s">
        <v>191</v>
      </c>
    </row>
    <row r="14" spans="1:11" ht="15" customHeight="1" x14ac:dyDescent="0.15">
      <c r="B14" s="702"/>
      <c r="C14" s="689" t="s">
        <v>221</v>
      </c>
      <c r="D14" s="102" t="s">
        <v>220</v>
      </c>
      <c r="E14" s="101" t="s">
        <v>179</v>
      </c>
      <c r="F14" s="100" t="s">
        <v>179</v>
      </c>
      <c r="G14" s="100" t="s">
        <v>179</v>
      </c>
      <c r="H14" s="100" t="s">
        <v>179</v>
      </c>
      <c r="I14" s="100" t="s">
        <v>179</v>
      </c>
      <c r="J14" s="100" t="s">
        <v>179</v>
      </c>
      <c r="K14" s="100" t="s">
        <v>179</v>
      </c>
    </row>
    <row r="15" spans="1:11" ht="15" customHeight="1" x14ac:dyDescent="0.15">
      <c r="B15" s="702"/>
      <c r="C15" s="689"/>
      <c r="D15" s="99" t="s">
        <v>219</v>
      </c>
      <c r="E15" s="98" t="s">
        <v>218</v>
      </c>
      <c r="F15" s="690" t="s">
        <v>217</v>
      </c>
      <c r="G15" s="690"/>
      <c r="H15" s="690"/>
      <c r="I15" s="690"/>
      <c r="J15" s="97" t="s">
        <v>192</v>
      </c>
      <c r="K15" s="97" t="s">
        <v>216</v>
      </c>
    </row>
    <row r="16" spans="1:11" ht="15" customHeight="1" x14ac:dyDescent="0.15">
      <c r="B16" s="702"/>
      <c r="C16" s="689" t="s">
        <v>215</v>
      </c>
      <c r="D16" s="102" t="s">
        <v>214</v>
      </c>
      <c r="E16" s="101" t="s">
        <v>179</v>
      </c>
      <c r="F16" s="100" t="s">
        <v>179</v>
      </c>
      <c r="G16" s="100" t="s">
        <v>179</v>
      </c>
      <c r="H16" s="100" t="s">
        <v>179</v>
      </c>
      <c r="I16" s="100" t="s">
        <v>179</v>
      </c>
      <c r="J16" s="100" t="s">
        <v>179</v>
      </c>
      <c r="K16" s="100" t="s">
        <v>179</v>
      </c>
    </row>
    <row r="17" spans="2:11" ht="15" customHeight="1" x14ac:dyDescent="0.15">
      <c r="B17" s="702"/>
      <c r="C17" s="689"/>
      <c r="D17" s="99" t="s">
        <v>207</v>
      </c>
      <c r="E17" s="98" t="s">
        <v>206</v>
      </c>
      <c r="F17" s="690" t="s">
        <v>205</v>
      </c>
      <c r="G17" s="690"/>
      <c r="H17" s="690"/>
      <c r="I17" s="690"/>
      <c r="J17" s="97" t="s">
        <v>175</v>
      </c>
      <c r="K17" s="97" t="s">
        <v>204</v>
      </c>
    </row>
    <row r="18" spans="2:11" ht="15" customHeight="1" x14ac:dyDescent="0.15">
      <c r="B18" s="702"/>
      <c r="C18" s="689" t="s">
        <v>213</v>
      </c>
      <c r="D18" s="102" t="s">
        <v>211</v>
      </c>
      <c r="E18" s="101" t="s">
        <v>179</v>
      </c>
      <c r="F18" s="100" t="s">
        <v>179</v>
      </c>
      <c r="G18" s="100" t="s">
        <v>179</v>
      </c>
      <c r="H18" s="100" t="s">
        <v>179</v>
      </c>
      <c r="I18" s="100" t="s">
        <v>179</v>
      </c>
      <c r="J18" s="100" t="s">
        <v>179</v>
      </c>
      <c r="K18" s="100" t="s">
        <v>179</v>
      </c>
    </row>
    <row r="19" spans="2:11" ht="15" customHeight="1" x14ac:dyDescent="0.15">
      <c r="B19" s="702"/>
      <c r="C19" s="689"/>
      <c r="D19" s="99" t="s">
        <v>207</v>
      </c>
      <c r="E19" s="98" t="s">
        <v>206</v>
      </c>
      <c r="F19" s="690" t="s">
        <v>205</v>
      </c>
      <c r="G19" s="690"/>
      <c r="H19" s="690"/>
      <c r="I19" s="690"/>
      <c r="J19" s="97" t="s">
        <v>175</v>
      </c>
      <c r="K19" s="97" t="s">
        <v>204</v>
      </c>
    </row>
    <row r="20" spans="2:11" ht="15" customHeight="1" x14ac:dyDescent="0.15">
      <c r="B20" s="702"/>
      <c r="C20" s="689" t="s">
        <v>212</v>
      </c>
      <c r="D20" s="102" t="s">
        <v>211</v>
      </c>
      <c r="E20" s="101" t="s">
        <v>179</v>
      </c>
      <c r="F20" s="100" t="s">
        <v>179</v>
      </c>
      <c r="G20" s="100" t="s">
        <v>179</v>
      </c>
      <c r="H20" s="100" t="s">
        <v>179</v>
      </c>
      <c r="I20" s="100" t="s">
        <v>179</v>
      </c>
      <c r="J20" s="100" t="s">
        <v>179</v>
      </c>
      <c r="K20" s="100" t="s">
        <v>179</v>
      </c>
    </row>
    <row r="21" spans="2:11" ht="15" customHeight="1" x14ac:dyDescent="0.15">
      <c r="B21" s="702"/>
      <c r="C21" s="689"/>
      <c r="D21" s="99" t="s">
        <v>210</v>
      </c>
      <c r="E21" s="98" t="s">
        <v>206</v>
      </c>
      <c r="F21" s="690" t="s">
        <v>205</v>
      </c>
      <c r="G21" s="690"/>
      <c r="H21" s="690"/>
      <c r="I21" s="690"/>
      <c r="J21" s="97" t="s">
        <v>175</v>
      </c>
      <c r="K21" s="97" t="s">
        <v>204</v>
      </c>
    </row>
    <row r="22" spans="2:11" ht="15" customHeight="1" x14ac:dyDescent="0.15">
      <c r="B22" s="702"/>
      <c r="C22" s="689" t="s">
        <v>209</v>
      </c>
      <c r="D22" s="102" t="s">
        <v>208</v>
      </c>
      <c r="E22" s="101" t="s">
        <v>179</v>
      </c>
      <c r="F22" s="100" t="s">
        <v>179</v>
      </c>
      <c r="G22" s="100" t="s">
        <v>179</v>
      </c>
      <c r="H22" s="100" t="s">
        <v>179</v>
      </c>
      <c r="I22" s="100" t="s">
        <v>179</v>
      </c>
      <c r="J22" s="100" t="s">
        <v>179</v>
      </c>
      <c r="K22" s="100" t="s">
        <v>179</v>
      </c>
    </row>
    <row r="23" spans="2:11" ht="15" customHeight="1" x14ac:dyDescent="0.15">
      <c r="B23" s="702"/>
      <c r="C23" s="689"/>
      <c r="D23" s="99" t="s">
        <v>207</v>
      </c>
      <c r="E23" s="98" t="s">
        <v>206</v>
      </c>
      <c r="F23" s="690" t="s">
        <v>205</v>
      </c>
      <c r="G23" s="690"/>
      <c r="H23" s="690"/>
      <c r="I23" s="690"/>
      <c r="J23" s="97" t="s">
        <v>175</v>
      </c>
      <c r="K23" s="97" t="s">
        <v>204</v>
      </c>
    </row>
    <row r="24" spans="2:11" ht="27" customHeight="1" x14ac:dyDescent="0.15">
      <c r="B24" s="702"/>
      <c r="C24" s="689" t="s">
        <v>203</v>
      </c>
      <c r="D24" s="102" t="s">
        <v>202</v>
      </c>
      <c r="E24" s="101" t="s">
        <v>179</v>
      </c>
      <c r="F24" s="100" t="s">
        <v>179</v>
      </c>
      <c r="G24" s="103" t="s">
        <v>201</v>
      </c>
      <c r="H24" s="100" t="s">
        <v>179</v>
      </c>
      <c r="I24" s="100" t="s">
        <v>179</v>
      </c>
      <c r="J24" s="100" t="s">
        <v>179</v>
      </c>
      <c r="K24" s="100" t="s">
        <v>179</v>
      </c>
    </row>
    <row r="25" spans="2:11" ht="15" customHeight="1" x14ac:dyDescent="0.15">
      <c r="B25" s="702"/>
      <c r="C25" s="689"/>
      <c r="D25" s="99" t="s">
        <v>200</v>
      </c>
      <c r="E25" s="98" t="s">
        <v>177</v>
      </c>
      <c r="F25" s="690" t="s">
        <v>199</v>
      </c>
      <c r="G25" s="690"/>
      <c r="H25" s="690"/>
      <c r="I25" s="690"/>
      <c r="J25" s="97" t="s">
        <v>198</v>
      </c>
      <c r="K25" s="97" t="s">
        <v>174</v>
      </c>
    </row>
    <row r="26" spans="2:11" ht="15" customHeight="1" x14ac:dyDescent="0.15">
      <c r="B26" s="702"/>
      <c r="C26" s="689" t="s">
        <v>197</v>
      </c>
      <c r="D26" s="102" t="s">
        <v>196</v>
      </c>
      <c r="E26" s="101" t="s">
        <v>179</v>
      </c>
      <c r="F26" s="100" t="s">
        <v>179</v>
      </c>
      <c r="G26" s="100" t="s">
        <v>179</v>
      </c>
      <c r="H26" s="100" t="s">
        <v>179</v>
      </c>
      <c r="I26" s="100" t="s">
        <v>179</v>
      </c>
      <c r="J26" s="100" t="s">
        <v>179</v>
      </c>
      <c r="K26" s="100" t="s">
        <v>179</v>
      </c>
    </row>
    <row r="27" spans="2:11" ht="15" customHeight="1" x14ac:dyDescent="0.15">
      <c r="B27" s="702"/>
      <c r="C27" s="689"/>
      <c r="D27" s="99" t="s">
        <v>195</v>
      </c>
      <c r="E27" s="98" t="s">
        <v>194</v>
      </c>
      <c r="F27" s="690" t="s">
        <v>193</v>
      </c>
      <c r="G27" s="690"/>
      <c r="H27" s="690"/>
      <c r="I27" s="690"/>
      <c r="J27" s="97" t="s">
        <v>192</v>
      </c>
      <c r="K27" s="97" t="s">
        <v>191</v>
      </c>
    </row>
    <row r="28" spans="2:11" ht="27" customHeight="1" x14ac:dyDescent="0.15">
      <c r="B28" s="702"/>
      <c r="C28" s="692" t="s">
        <v>190</v>
      </c>
      <c r="D28" s="102" t="s">
        <v>181</v>
      </c>
      <c r="E28" s="101" t="s">
        <v>179</v>
      </c>
      <c r="F28" s="103" t="s">
        <v>189</v>
      </c>
      <c r="G28" s="103" t="s">
        <v>188</v>
      </c>
      <c r="H28" s="100" t="s">
        <v>179</v>
      </c>
      <c r="I28" s="693" t="s">
        <v>180</v>
      </c>
      <c r="J28" s="100" t="s">
        <v>179</v>
      </c>
      <c r="K28" s="100" t="s">
        <v>179</v>
      </c>
    </row>
    <row r="29" spans="2:11" ht="15" customHeight="1" x14ac:dyDescent="0.15">
      <c r="B29" s="702"/>
      <c r="C29" s="692"/>
      <c r="D29" s="99" t="s">
        <v>187</v>
      </c>
      <c r="E29" s="98" t="s">
        <v>186</v>
      </c>
      <c r="F29" s="695" t="s">
        <v>185</v>
      </c>
      <c r="G29" s="696"/>
      <c r="H29" s="697"/>
      <c r="I29" s="694"/>
      <c r="J29" s="97" t="s">
        <v>184</v>
      </c>
      <c r="K29" s="97" t="s">
        <v>183</v>
      </c>
    </row>
    <row r="30" spans="2:11" ht="15" customHeight="1" x14ac:dyDescent="0.15">
      <c r="B30" s="702"/>
      <c r="C30" s="689" t="s">
        <v>182</v>
      </c>
      <c r="D30" s="102" t="s">
        <v>181</v>
      </c>
      <c r="E30" s="101" t="s">
        <v>179</v>
      </c>
      <c r="F30" s="100" t="s">
        <v>179</v>
      </c>
      <c r="G30" s="100" t="s">
        <v>179</v>
      </c>
      <c r="H30" s="100" t="s">
        <v>179</v>
      </c>
      <c r="I30" s="693" t="s">
        <v>180</v>
      </c>
      <c r="J30" s="100" t="s">
        <v>179</v>
      </c>
      <c r="K30" s="100" t="s">
        <v>179</v>
      </c>
    </row>
    <row r="31" spans="2:11" ht="15" customHeight="1" x14ac:dyDescent="0.15">
      <c r="B31" s="702"/>
      <c r="C31" s="689"/>
      <c r="D31" s="99" t="s">
        <v>178</v>
      </c>
      <c r="E31" s="98" t="s">
        <v>177</v>
      </c>
      <c r="F31" s="695" t="s">
        <v>176</v>
      </c>
      <c r="G31" s="696"/>
      <c r="H31" s="697"/>
      <c r="I31" s="694"/>
      <c r="J31" s="97" t="s">
        <v>175</v>
      </c>
      <c r="K31" s="97" t="s">
        <v>174</v>
      </c>
    </row>
    <row r="32" spans="2:11" ht="12" customHeight="1" x14ac:dyDescent="0.15">
      <c r="B32" s="96"/>
      <c r="C32" s="95" t="s">
        <v>173</v>
      </c>
      <c r="D32" s="94"/>
      <c r="E32" s="93"/>
      <c r="F32" s="92"/>
      <c r="G32" s="92"/>
      <c r="H32" s="92"/>
      <c r="I32" s="92"/>
      <c r="J32" s="92"/>
      <c r="K32" s="92"/>
    </row>
    <row r="33" spans="2:11" ht="12" customHeight="1" x14ac:dyDescent="0.15">
      <c r="B33" s="89" t="s">
        <v>172</v>
      </c>
      <c r="C33" s="691" t="s">
        <v>171</v>
      </c>
      <c r="D33" s="691"/>
      <c r="E33" s="691"/>
      <c r="F33" s="691"/>
      <c r="G33" s="691"/>
      <c r="H33" s="691"/>
      <c r="I33" s="691"/>
      <c r="J33" s="691"/>
      <c r="K33" s="691"/>
    </row>
    <row r="34" spans="2:11" ht="12" customHeight="1" x14ac:dyDescent="0.15">
      <c r="C34" s="691"/>
      <c r="D34" s="691"/>
      <c r="E34" s="691"/>
      <c r="F34" s="691"/>
      <c r="G34" s="691"/>
      <c r="H34" s="691"/>
      <c r="I34" s="691"/>
      <c r="J34" s="691"/>
      <c r="K34" s="691"/>
    </row>
    <row r="35" spans="2:11" ht="12" customHeight="1" x14ac:dyDescent="0.15">
      <c r="C35" s="691"/>
      <c r="D35" s="691"/>
      <c r="E35" s="691"/>
      <c r="F35" s="691"/>
      <c r="G35" s="691"/>
      <c r="H35" s="691"/>
      <c r="I35" s="691"/>
      <c r="J35" s="691"/>
      <c r="K35" s="691"/>
    </row>
  </sheetData>
  <mergeCells count="37">
    <mergeCell ref="A1:K1"/>
    <mergeCell ref="F15:I15"/>
    <mergeCell ref="C16:C17"/>
    <mergeCell ref="F17:I17"/>
    <mergeCell ref="C18:C19"/>
    <mergeCell ref="B2:K2"/>
    <mergeCell ref="B4:D5"/>
    <mergeCell ref="F4:I4"/>
    <mergeCell ref="K4:K5"/>
    <mergeCell ref="F5:G5"/>
    <mergeCell ref="H5:I5"/>
    <mergeCell ref="B6:B31"/>
    <mergeCell ref="C6:C7"/>
    <mergeCell ref="F7:I7"/>
    <mergeCell ref="C8:C9"/>
    <mergeCell ref="F9:I9"/>
    <mergeCell ref="C10:C11"/>
    <mergeCell ref="F11:I11"/>
    <mergeCell ref="C12:C13"/>
    <mergeCell ref="F13:I13"/>
    <mergeCell ref="C14:C15"/>
    <mergeCell ref="F19:I19"/>
    <mergeCell ref="C22:C23"/>
    <mergeCell ref="F23:I23"/>
    <mergeCell ref="C24:C25"/>
    <mergeCell ref="F25:I25"/>
    <mergeCell ref="C20:C21"/>
    <mergeCell ref="F21:I21"/>
    <mergeCell ref="C26:C27"/>
    <mergeCell ref="F27:I27"/>
    <mergeCell ref="C33:K35"/>
    <mergeCell ref="C28:C29"/>
    <mergeCell ref="I28:I29"/>
    <mergeCell ref="F29:H29"/>
    <mergeCell ref="C30:C31"/>
    <mergeCell ref="I30:I31"/>
    <mergeCell ref="F31:H31"/>
  </mergeCells>
  <phoneticPr fontId="7"/>
  <pageMargins left="0.39370078740157483" right="0.78740157480314965" top="0.78740157480314965" bottom="0.39370078740157483" header="0" footer="0"/>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8"/>
  <sheetViews>
    <sheetView view="pageBreakPreview" zoomScale="110" zoomScaleNormal="100" zoomScaleSheetLayoutView="110" workbookViewId="0">
      <selection sqref="A1:C1"/>
    </sheetView>
  </sheetViews>
  <sheetFormatPr defaultColWidth="9" defaultRowHeight="13.5" x14ac:dyDescent="0.15"/>
  <cols>
    <col min="1" max="1" width="3.625" style="28" customWidth="1"/>
    <col min="2" max="2" width="79.125" style="28" customWidth="1"/>
    <col min="3" max="3" width="3.625" style="28" customWidth="1"/>
    <col min="4" max="16384" width="9" style="28"/>
  </cols>
  <sheetData>
    <row r="1" spans="1:6" ht="15" customHeight="1" x14ac:dyDescent="0.15">
      <c r="A1" s="705" t="s">
        <v>116</v>
      </c>
      <c r="B1" s="705"/>
      <c r="C1" s="705"/>
      <c r="D1" s="9"/>
      <c r="E1" s="9"/>
      <c r="F1" s="9"/>
    </row>
    <row r="2" spans="1:6" ht="15" customHeight="1" x14ac:dyDescent="0.15">
      <c r="A2" s="708" t="s">
        <v>136</v>
      </c>
      <c r="B2" s="708"/>
      <c r="C2" s="708"/>
      <c r="D2" s="9"/>
      <c r="E2" s="9"/>
      <c r="F2" s="9"/>
    </row>
    <row r="3" spans="1:6" ht="15" customHeight="1" x14ac:dyDescent="0.15">
      <c r="A3" s="709"/>
      <c r="B3" s="710"/>
      <c r="C3" s="710"/>
      <c r="D3" s="9"/>
      <c r="E3" s="9"/>
      <c r="F3" s="9"/>
    </row>
    <row r="4" spans="1:6" ht="27" customHeight="1" x14ac:dyDescent="0.15">
      <c r="A4" s="11"/>
      <c r="B4" s="42" t="s">
        <v>105</v>
      </c>
      <c r="C4" s="11"/>
      <c r="D4" s="9"/>
      <c r="E4" s="9"/>
      <c r="F4" s="9"/>
    </row>
    <row r="5" spans="1:6" ht="18" customHeight="1" x14ac:dyDescent="0.15">
      <c r="A5" s="21"/>
      <c r="B5" s="12"/>
      <c r="C5" s="12"/>
      <c r="D5" s="9"/>
      <c r="E5" s="9"/>
      <c r="F5" s="9"/>
    </row>
    <row r="6" spans="1:6" ht="30" customHeight="1" x14ac:dyDescent="0.15">
      <c r="A6" s="22"/>
      <c r="B6" s="43" t="s">
        <v>150</v>
      </c>
      <c r="C6" s="23"/>
      <c r="D6" s="9"/>
      <c r="E6" s="9"/>
      <c r="F6" s="9"/>
    </row>
    <row r="7" spans="1:6" ht="18.75" customHeight="1" x14ac:dyDescent="0.15">
      <c r="A7" s="24"/>
      <c r="B7" s="44"/>
      <c r="C7" s="2"/>
      <c r="D7" s="9"/>
      <c r="E7" s="9"/>
      <c r="F7" s="9"/>
    </row>
    <row r="8" spans="1:6" ht="24.75" customHeight="1" x14ac:dyDescent="0.15">
      <c r="A8" s="25"/>
      <c r="B8" s="1" t="s">
        <v>107</v>
      </c>
      <c r="C8" s="14"/>
      <c r="D8" s="9"/>
      <c r="E8" s="9"/>
      <c r="F8" s="9"/>
    </row>
    <row r="9" spans="1:6" ht="24.75" customHeight="1" x14ac:dyDescent="0.15">
      <c r="A9" s="24"/>
      <c r="B9" s="543" t="s">
        <v>716</v>
      </c>
      <c r="C9" s="2"/>
      <c r="D9" s="9"/>
      <c r="E9" s="9"/>
      <c r="F9" s="9"/>
    </row>
    <row r="10" spans="1:6" ht="24.75" customHeight="1" x14ac:dyDescent="0.15">
      <c r="A10" s="24"/>
      <c r="B10" s="543"/>
      <c r="C10" s="2"/>
      <c r="D10" s="9"/>
      <c r="E10" s="9"/>
      <c r="F10" s="9"/>
    </row>
    <row r="11" spans="1:6" ht="11.25" customHeight="1" x14ac:dyDescent="0.15">
      <c r="A11" s="25"/>
      <c r="B11" s="18"/>
      <c r="C11" s="18"/>
      <c r="D11" s="9"/>
      <c r="E11" s="9"/>
      <c r="F11" s="9"/>
    </row>
    <row r="12" spans="1:6" ht="65.25" customHeight="1" x14ac:dyDescent="0.15">
      <c r="A12" s="24"/>
      <c r="B12" s="545" t="s">
        <v>729</v>
      </c>
      <c r="C12" s="2"/>
      <c r="D12" s="9"/>
      <c r="E12" s="9"/>
      <c r="F12" s="9"/>
    </row>
    <row r="13" spans="1:6" ht="18" customHeight="1" x14ac:dyDescent="0.15">
      <c r="A13" s="26"/>
      <c r="B13" s="11"/>
      <c r="C13" s="15"/>
      <c r="D13" s="11"/>
      <c r="E13" s="11"/>
      <c r="F13" s="11"/>
    </row>
    <row r="14" spans="1:6" x14ac:dyDescent="0.15">
      <c r="A14" s="707" t="s">
        <v>106</v>
      </c>
      <c r="B14" s="707"/>
      <c r="C14" s="15"/>
      <c r="D14" s="11"/>
      <c r="E14" s="11"/>
      <c r="F14" s="11"/>
    </row>
    <row r="15" spans="1:6" ht="14.25" customHeight="1" x14ac:dyDescent="0.15">
      <c r="A15" s="706" t="s">
        <v>662</v>
      </c>
      <c r="B15" s="706"/>
      <c r="C15" s="706"/>
      <c r="D15" s="20"/>
      <c r="E15" s="20"/>
      <c r="F15" s="20"/>
    </row>
    <row r="16" spans="1:6" ht="14.25" customHeight="1" x14ac:dyDescent="0.15">
      <c r="A16" s="706" t="s">
        <v>730</v>
      </c>
      <c r="B16" s="706"/>
      <c r="C16" s="706"/>
      <c r="D16" s="20"/>
      <c r="E16" s="20"/>
      <c r="F16" s="20"/>
    </row>
    <row r="17" spans="1:41" s="40" customFormat="1" ht="14.25" customHeight="1" x14ac:dyDescent="0.15">
      <c r="A17" s="704" t="s">
        <v>167</v>
      </c>
      <c r="B17" s="704"/>
      <c r="C17" s="704"/>
      <c r="D17" s="704"/>
      <c r="E17" s="704"/>
      <c r="F17" s="704"/>
      <c r="G17" s="704"/>
      <c r="H17" s="704"/>
      <c r="I17" s="704"/>
      <c r="J17" s="704"/>
      <c r="K17" s="704"/>
      <c r="L17" s="704"/>
      <c r="M17" s="704"/>
      <c r="N17" s="704"/>
      <c r="O17" s="704"/>
      <c r="P17" s="704"/>
      <c r="Q17" s="704"/>
      <c r="R17" s="704"/>
      <c r="S17" s="704"/>
      <c r="T17" s="704"/>
      <c r="U17" s="704"/>
      <c r="V17" s="704"/>
      <c r="W17" s="704"/>
      <c r="X17" s="704"/>
      <c r="Y17" s="704"/>
      <c r="Z17" s="704"/>
      <c r="AA17" s="704"/>
      <c r="AB17" s="704"/>
      <c r="AC17" s="704"/>
      <c r="AD17" s="704"/>
      <c r="AE17" s="704"/>
      <c r="AF17" s="704"/>
      <c r="AG17" s="704"/>
      <c r="AH17" s="704"/>
      <c r="AI17" s="704"/>
      <c r="AJ17" s="704"/>
      <c r="AK17" s="704"/>
      <c r="AL17" s="704"/>
      <c r="AM17" s="704"/>
      <c r="AN17" s="704"/>
      <c r="AO17" s="704"/>
    </row>
    <row r="18" spans="1:41" ht="13.5" customHeight="1" x14ac:dyDescent="0.15">
      <c r="A18" s="703" t="s">
        <v>922</v>
      </c>
      <c r="B18" s="703"/>
      <c r="C18" s="703"/>
    </row>
  </sheetData>
  <customSheetViews>
    <customSheetView guid="{59C62C9B-BB3F-4924-AFDA-13AFDC6EAC2D}" showPageBreaks="1" printArea="1" view="pageBreakPreview" showRuler="0">
      <selection activeCell="A14" sqref="A14:C14"/>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customSheetView>
  </customSheetViews>
  <mergeCells count="8">
    <mergeCell ref="A18:C18"/>
    <mergeCell ref="A17:AO17"/>
    <mergeCell ref="A1:C1"/>
    <mergeCell ref="A15:C15"/>
    <mergeCell ref="A16:C16"/>
    <mergeCell ref="A14:B14"/>
    <mergeCell ref="A2:C2"/>
    <mergeCell ref="A3:C3"/>
  </mergeCells>
  <phoneticPr fontId="7"/>
  <pageMargins left="0.78740157480314965" right="0.78740157480314965" top="0.98425196850393704" bottom="0.98425196850393704" header="0.51181102362204722" footer="0.51181102362204722"/>
  <pageSetup paperSize="9" firstPageNumber="19" orientation="portrait" useFirstPageNumber="1"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
  <sheetViews>
    <sheetView view="pageBreakPreview" zoomScaleNormal="100" zoomScaleSheetLayoutView="100" workbookViewId="0">
      <selection sqref="A1:C1"/>
    </sheetView>
  </sheetViews>
  <sheetFormatPr defaultColWidth="9" defaultRowHeight="13.5" x14ac:dyDescent="0.15"/>
  <cols>
    <col min="1" max="1" width="3.625" style="496" customWidth="1"/>
    <col min="2" max="2" width="79.125" style="496" customWidth="1"/>
    <col min="3" max="3" width="3.625" style="496" customWidth="1"/>
    <col min="4" max="16384" width="9" style="496"/>
  </cols>
  <sheetData>
    <row r="1" spans="1:3" ht="15" customHeight="1" x14ac:dyDescent="0.15">
      <c r="A1" s="705" t="s">
        <v>4</v>
      </c>
      <c r="B1" s="705"/>
      <c r="C1" s="705"/>
    </row>
    <row r="2" spans="1:3" ht="15" customHeight="1" x14ac:dyDescent="0.15">
      <c r="A2" s="712" t="s">
        <v>137</v>
      </c>
      <c r="B2" s="705"/>
      <c r="C2" s="705"/>
    </row>
    <row r="3" spans="1:3" ht="15" customHeight="1" x14ac:dyDescent="0.15">
      <c r="A3" s="709"/>
      <c r="B3" s="710"/>
      <c r="C3" s="710"/>
    </row>
    <row r="4" spans="1:3" ht="27" customHeight="1" x14ac:dyDescent="0.15">
      <c r="A4" s="11"/>
      <c r="B4" s="42" t="s">
        <v>105</v>
      </c>
      <c r="C4" s="11"/>
    </row>
    <row r="5" spans="1:3" ht="18" customHeight="1" x14ac:dyDescent="0.15">
      <c r="A5" s="21"/>
      <c r="B5" s="12"/>
      <c r="C5" s="12"/>
    </row>
    <row r="6" spans="1:3" ht="30" customHeight="1" x14ac:dyDescent="0.15">
      <c r="A6" s="22"/>
      <c r="B6" s="43" t="s">
        <v>151</v>
      </c>
      <c r="C6" s="23"/>
    </row>
    <row r="7" spans="1:3" ht="24" customHeight="1" x14ac:dyDescent="0.15">
      <c r="A7" s="24"/>
      <c r="B7" s="44"/>
      <c r="C7" s="2"/>
    </row>
    <row r="8" spans="1:3" ht="24.75" customHeight="1" x14ac:dyDescent="0.15">
      <c r="A8" s="25"/>
      <c r="B8" s="1" t="s">
        <v>107</v>
      </c>
      <c r="C8" s="14"/>
    </row>
    <row r="9" spans="1:3" ht="24" customHeight="1" x14ac:dyDescent="0.15">
      <c r="A9" s="24"/>
      <c r="B9" s="10" t="s">
        <v>565</v>
      </c>
      <c r="C9" s="2"/>
    </row>
    <row r="10" spans="1:3" ht="24" customHeight="1" x14ac:dyDescent="0.15">
      <c r="A10" s="24"/>
      <c r="B10" s="10"/>
      <c r="C10" s="2"/>
    </row>
    <row r="11" spans="1:3" ht="11.25" customHeight="1" x14ac:dyDescent="0.15">
      <c r="A11" s="25"/>
      <c r="B11" s="18"/>
      <c r="C11" s="18"/>
    </row>
    <row r="12" spans="1:3" s="548" customFormat="1" ht="54" customHeight="1" x14ac:dyDescent="0.15">
      <c r="A12" s="546"/>
      <c r="B12" s="545" t="s">
        <v>731</v>
      </c>
      <c r="C12" s="547"/>
    </row>
    <row r="13" spans="1:3" ht="18" customHeight="1" x14ac:dyDescent="0.15">
      <c r="A13" s="26"/>
      <c r="B13" s="11"/>
      <c r="C13" s="15"/>
    </row>
    <row r="14" spans="1:3" x14ac:dyDescent="0.15">
      <c r="A14" s="707" t="s">
        <v>106</v>
      </c>
      <c r="B14" s="707"/>
      <c r="C14" s="15"/>
    </row>
    <row r="15" spans="1:3" ht="12" customHeight="1" x14ac:dyDescent="0.15">
      <c r="A15" s="706" t="s">
        <v>681</v>
      </c>
      <c r="B15" s="706"/>
      <c r="C15" s="706"/>
    </row>
    <row r="16" spans="1:3" ht="12" customHeight="1" x14ac:dyDescent="0.15">
      <c r="A16" s="706" t="s">
        <v>732</v>
      </c>
      <c r="B16" s="706"/>
      <c r="C16" s="706"/>
    </row>
    <row r="17" spans="1:3" ht="24" customHeight="1" x14ac:dyDescent="0.15">
      <c r="A17" s="706" t="s">
        <v>682</v>
      </c>
      <c r="B17" s="706"/>
      <c r="C17" s="706"/>
    </row>
    <row r="18" spans="1:3" ht="24" customHeight="1" x14ac:dyDescent="0.15">
      <c r="A18" s="711" t="s">
        <v>733</v>
      </c>
      <c r="B18" s="703"/>
      <c r="C18" s="703"/>
    </row>
    <row r="19" spans="1:3" customFormat="1" ht="12" customHeight="1" x14ac:dyDescent="0.15">
      <c r="A19" s="704" t="s">
        <v>166</v>
      </c>
      <c r="B19" s="704"/>
      <c r="C19" s="704"/>
    </row>
    <row r="20" spans="1:3" x14ac:dyDescent="0.15">
      <c r="A20" s="703" t="s">
        <v>923</v>
      </c>
      <c r="B20" s="703"/>
      <c r="C20" s="703"/>
    </row>
  </sheetData>
  <mergeCells count="10">
    <mergeCell ref="A20:C20"/>
    <mergeCell ref="A19:C19"/>
    <mergeCell ref="A18:C18"/>
    <mergeCell ref="A14:B14"/>
    <mergeCell ref="A1:C1"/>
    <mergeCell ref="A2:C2"/>
    <mergeCell ref="A3:C3"/>
    <mergeCell ref="A17:C17"/>
    <mergeCell ref="A15:C15"/>
    <mergeCell ref="A16:C16"/>
  </mergeCells>
  <phoneticPr fontId="7"/>
  <pageMargins left="0.78740157480314965" right="0.78740157480314965" top="0.98425196850393704" bottom="0.98425196850393704" header="0.51181102362204722" footer="0.51181102362204722"/>
  <pageSetup paperSize="9" scale="99" firstPageNumber="1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24"/>
  <sheetViews>
    <sheetView view="pageBreakPreview" topLeftCell="A3" zoomScaleNormal="100" zoomScaleSheetLayoutView="100" workbookViewId="0">
      <selection activeCell="A3" sqref="A3:C3"/>
    </sheetView>
  </sheetViews>
  <sheetFormatPr defaultColWidth="9" defaultRowHeight="13.5" x14ac:dyDescent="0.15"/>
  <cols>
    <col min="1" max="1" width="3.625" style="496" customWidth="1"/>
    <col min="2" max="2" width="79.125" style="496" customWidth="1"/>
    <col min="3" max="3" width="3.625" style="496" customWidth="1"/>
    <col min="4" max="16384" width="9" style="496"/>
  </cols>
  <sheetData>
    <row r="1" spans="1:6" ht="15" customHeight="1" x14ac:dyDescent="0.15">
      <c r="A1" s="705" t="s">
        <v>116</v>
      </c>
      <c r="B1" s="705"/>
      <c r="C1" s="705"/>
      <c r="D1" s="9"/>
      <c r="E1" s="9"/>
      <c r="F1" s="9"/>
    </row>
    <row r="2" spans="1:6" ht="15" customHeight="1" x14ac:dyDescent="0.15">
      <c r="A2" s="712" t="s">
        <v>140</v>
      </c>
      <c r="B2" s="705"/>
      <c r="C2" s="705"/>
      <c r="D2" s="9"/>
      <c r="E2" s="9"/>
      <c r="F2" s="9"/>
    </row>
    <row r="3" spans="1:6" ht="15" customHeight="1" x14ac:dyDescent="0.15">
      <c r="A3" s="709"/>
      <c r="B3" s="710"/>
      <c r="C3" s="710"/>
      <c r="D3" s="9"/>
      <c r="E3" s="9"/>
      <c r="F3" s="9"/>
    </row>
    <row r="4" spans="1:6" ht="27" customHeight="1" x14ac:dyDescent="0.15">
      <c r="A4" s="11"/>
      <c r="B4" s="42" t="s">
        <v>105</v>
      </c>
      <c r="C4" s="11"/>
      <c r="D4" s="9"/>
      <c r="E4" s="9"/>
      <c r="F4" s="9"/>
    </row>
    <row r="5" spans="1:6" ht="18" customHeight="1" x14ac:dyDescent="0.15">
      <c r="A5" s="21"/>
      <c r="B5" s="12"/>
      <c r="C5" s="12"/>
      <c r="D5" s="9"/>
      <c r="E5" s="9"/>
      <c r="F5" s="9"/>
    </row>
    <row r="6" spans="1:6" ht="30" customHeight="1" x14ac:dyDescent="0.15">
      <c r="A6" s="22"/>
      <c r="B6" s="43" t="s">
        <v>152</v>
      </c>
      <c r="C6" s="23"/>
      <c r="D6" s="9"/>
      <c r="E6" s="9"/>
      <c r="F6" s="9"/>
    </row>
    <row r="7" spans="1:6" ht="24" customHeight="1" x14ac:dyDescent="0.15">
      <c r="A7" s="24"/>
      <c r="B7" s="44"/>
      <c r="C7" s="2"/>
      <c r="D7" s="9"/>
      <c r="E7" s="9"/>
      <c r="F7" s="9"/>
    </row>
    <row r="8" spans="1:6" ht="24.75" customHeight="1" x14ac:dyDescent="0.15">
      <c r="A8" s="25"/>
      <c r="B8" s="1" t="s">
        <v>107</v>
      </c>
      <c r="C8" s="14"/>
      <c r="D8" s="9"/>
      <c r="E8" s="9"/>
      <c r="F8" s="9"/>
    </row>
    <row r="9" spans="1:6" ht="24" customHeight="1" x14ac:dyDescent="0.15">
      <c r="A9" s="24"/>
      <c r="B9" s="10" t="s">
        <v>565</v>
      </c>
      <c r="C9" s="2"/>
      <c r="D9" s="9"/>
      <c r="E9" s="9"/>
      <c r="F9" s="9"/>
    </row>
    <row r="10" spans="1:6" ht="24" customHeight="1" x14ac:dyDescent="0.15">
      <c r="A10" s="24"/>
      <c r="B10" s="10"/>
      <c r="C10" s="2"/>
      <c r="D10" s="9"/>
      <c r="E10" s="9"/>
      <c r="F10" s="9"/>
    </row>
    <row r="11" spans="1:6" ht="11.25" customHeight="1" x14ac:dyDescent="0.15">
      <c r="A11" s="25"/>
      <c r="B11" s="18"/>
      <c r="C11" s="18"/>
      <c r="D11" s="9"/>
      <c r="E11" s="9"/>
      <c r="F11" s="9"/>
    </row>
    <row r="12" spans="1:6" ht="57" customHeight="1" x14ac:dyDescent="0.15">
      <c r="A12" s="24"/>
      <c r="B12" s="545" t="s">
        <v>734</v>
      </c>
      <c r="C12" s="2"/>
      <c r="D12" s="9"/>
      <c r="E12" s="9"/>
      <c r="F12" s="9"/>
    </row>
    <row r="13" spans="1:6" ht="15" customHeight="1" x14ac:dyDescent="0.15">
      <c r="A13" s="24"/>
      <c r="B13" s="19"/>
      <c r="C13" s="2"/>
      <c r="D13" s="9"/>
      <c r="E13" s="9"/>
      <c r="F13" s="9"/>
    </row>
    <row r="14" spans="1:6" ht="15" customHeight="1" x14ac:dyDescent="0.15">
      <c r="A14" s="26"/>
      <c r="B14" s="11" t="s">
        <v>141</v>
      </c>
      <c r="C14" s="15"/>
      <c r="D14" s="11"/>
      <c r="E14" s="11"/>
      <c r="F14" s="11"/>
    </row>
    <row r="15" spans="1:6" ht="15" customHeight="1" x14ac:dyDescent="0.15">
      <c r="A15" s="26"/>
      <c r="B15" s="11"/>
      <c r="C15" s="15"/>
      <c r="D15" s="11"/>
      <c r="E15" s="11"/>
      <c r="F15" s="11"/>
    </row>
    <row r="16" spans="1:6" ht="15" customHeight="1" x14ac:dyDescent="0.15">
      <c r="A16" s="26"/>
      <c r="B16" s="11" t="s">
        <v>143</v>
      </c>
      <c r="C16" s="15"/>
      <c r="D16" s="11"/>
      <c r="E16" s="11"/>
      <c r="F16" s="11"/>
    </row>
    <row r="17" spans="1:41" ht="15" customHeight="1" x14ac:dyDescent="0.15">
      <c r="A17" s="26"/>
      <c r="B17" s="11"/>
      <c r="C17" s="15"/>
      <c r="D17" s="11"/>
      <c r="E17" s="11"/>
      <c r="F17" s="11"/>
    </row>
    <row r="18" spans="1:41" ht="15" customHeight="1" x14ac:dyDescent="0.15">
      <c r="A18" s="26"/>
      <c r="B18" s="11" t="s">
        <v>142</v>
      </c>
      <c r="C18" s="15"/>
      <c r="D18" s="11"/>
      <c r="E18" s="11"/>
      <c r="F18" s="11"/>
    </row>
    <row r="19" spans="1:41" ht="18" customHeight="1" x14ac:dyDescent="0.15">
      <c r="A19" s="26"/>
      <c r="B19" s="11"/>
      <c r="C19" s="15"/>
      <c r="D19" s="11"/>
      <c r="E19" s="11"/>
      <c r="F19" s="11"/>
    </row>
    <row r="20" spans="1:41" ht="13.5" customHeight="1" x14ac:dyDescent="0.15">
      <c r="A20" s="707" t="s">
        <v>106</v>
      </c>
      <c r="B20" s="707"/>
      <c r="C20" s="15"/>
      <c r="D20" s="11"/>
      <c r="E20" s="11"/>
      <c r="F20" s="11"/>
    </row>
    <row r="21" spans="1:41" ht="12" customHeight="1" x14ac:dyDescent="0.15">
      <c r="A21" s="706" t="s">
        <v>683</v>
      </c>
      <c r="B21" s="706"/>
      <c r="C21" s="706"/>
      <c r="D21" s="20"/>
      <c r="E21" s="20"/>
      <c r="F21" s="20"/>
    </row>
    <row r="22" spans="1:41" ht="12" customHeight="1" x14ac:dyDescent="0.15">
      <c r="A22" s="706" t="s">
        <v>735</v>
      </c>
      <c r="B22" s="706"/>
      <c r="C22" s="706"/>
      <c r="D22" s="20"/>
      <c r="E22" s="20"/>
      <c r="F22" s="20"/>
    </row>
    <row r="23" spans="1:41" customFormat="1" ht="12" customHeight="1" x14ac:dyDescent="0.15">
      <c r="A23" s="704" t="s">
        <v>167</v>
      </c>
      <c r="B23" s="704"/>
      <c r="C23" s="704"/>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4"/>
      <c r="AL23" s="704"/>
      <c r="AM23" s="704"/>
      <c r="AN23" s="704"/>
      <c r="AO23" s="704"/>
    </row>
    <row r="24" spans="1:41" x14ac:dyDescent="0.15">
      <c r="A24" s="703" t="s">
        <v>922</v>
      </c>
      <c r="B24" s="703"/>
      <c r="C24" s="703"/>
    </row>
  </sheetData>
  <customSheetViews>
    <customSheetView guid="{59C62C9B-BB3F-4924-AFDA-13AFDC6EAC2D}" showPageBreaks="1" printArea="1" view="pageBreakPreview" showRuler="0" topLeftCell="A7">
      <selection activeCell="B11" sqref="A11:C24"/>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customSheetView>
  </customSheetViews>
  <mergeCells count="8">
    <mergeCell ref="A24:C24"/>
    <mergeCell ref="A23:AO23"/>
    <mergeCell ref="A20:B20"/>
    <mergeCell ref="A1:C1"/>
    <mergeCell ref="A2:C2"/>
    <mergeCell ref="A21:C21"/>
    <mergeCell ref="A3:C3"/>
    <mergeCell ref="A22:C22"/>
  </mergeCells>
  <phoneticPr fontId="7"/>
  <pageMargins left="0.78740157480314965" right="0.78740157480314965" top="0.98425196850393704" bottom="0.98425196850393704" header="0.51181102362204722" footer="0.51181102362204722"/>
  <pageSetup paperSize="9" scale="99" firstPageNumber="19" orientation="portrait" useFirstPageNumber="1"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8"/>
  <sheetViews>
    <sheetView view="pageBreakPreview" zoomScaleNormal="100" zoomScaleSheetLayoutView="100" workbookViewId="0">
      <selection sqref="A1:C1"/>
    </sheetView>
  </sheetViews>
  <sheetFormatPr defaultColWidth="9" defaultRowHeight="13.5" x14ac:dyDescent="0.15"/>
  <cols>
    <col min="1" max="1" width="3.625" style="496" customWidth="1"/>
    <col min="2" max="2" width="79.125" style="496" customWidth="1"/>
    <col min="3" max="3" width="3.625" style="496" customWidth="1"/>
    <col min="4" max="16384" width="9" style="496"/>
  </cols>
  <sheetData>
    <row r="1" spans="1:6" ht="15" customHeight="1" x14ac:dyDescent="0.15">
      <c r="A1" s="705" t="s">
        <v>116</v>
      </c>
      <c r="B1" s="705"/>
      <c r="C1" s="705"/>
      <c r="D1" s="9"/>
      <c r="E1" s="9"/>
      <c r="F1" s="9"/>
    </row>
    <row r="2" spans="1:6" ht="15" customHeight="1" x14ac:dyDescent="0.15">
      <c r="A2" s="712" t="s">
        <v>144</v>
      </c>
      <c r="B2" s="705"/>
      <c r="C2" s="705"/>
      <c r="D2" s="9"/>
      <c r="E2" s="9"/>
      <c r="F2" s="9"/>
    </row>
    <row r="3" spans="1:6" ht="15" customHeight="1" x14ac:dyDescent="0.15">
      <c r="A3" s="709"/>
      <c r="B3" s="710"/>
      <c r="C3" s="710"/>
      <c r="D3" s="9"/>
      <c r="E3" s="9"/>
      <c r="F3" s="9"/>
    </row>
    <row r="4" spans="1:6" ht="27" customHeight="1" x14ac:dyDescent="0.15">
      <c r="A4" s="11"/>
      <c r="B4" s="42" t="s">
        <v>105</v>
      </c>
      <c r="C4" s="11"/>
      <c r="D4" s="9"/>
      <c r="E4" s="9"/>
      <c r="F4" s="9"/>
    </row>
    <row r="5" spans="1:6" ht="18" customHeight="1" x14ac:dyDescent="0.15">
      <c r="A5" s="21"/>
      <c r="B5" s="12"/>
      <c r="C5" s="12"/>
      <c r="D5" s="9"/>
      <c r="E5" s="9"/>
      <c r="F5" s="9"/>
    </row>
    <row r="6" spans="1:6" ht="30" customHeight="1" x14ac:dyDescent="0.15">
      <c r="A6" s="22"/>
      <c r="B6" s="43" t="s">
        <v>153</v>
      </c>
      <c r="C6" s="23"/>
      <c r="D6" s="9"/>
      <c r="E6" s="9"/>
      <c r="F6" s="9"/>
    </row>
    <row r="7" spans="1:6" ht="24" customHeight="1" x14ac:dyDescent="0.15">
      <c r="A7" s="24"/>
      <c r="B7" s="44"/>
      <c r="C7" s="2"/>
      <c r="D7" s="9"/>
      <c r="E7" s="9"/>
      <c r="F7" s="9"/>
    </row>
    <row r="8" spans="1:6" ht="24.75" customHeight="1" x14ac:dyDescent="0.15">
      <c r="A8" s="25"/>
      <c r="B8" s="1" t="s">
        <v>107</v>
      </c>
      <c r="C8" s="14"/>
      <c r="D8" s="9"/>
      <c r="E8" s="9"/>
      <c r="F8" s="9"/>
    </row>
    <row r="9" spans="1:6" ht="24" customHeight="1" x14ac:dyDescent="0.15">
      <c r="A9" s="24"/>
      <c r="B9" s="549" t="s">
        <v>736</v>
      </c>
      <c r="C9" s="2"/>
      <c r="D9" s="9"/>
      <c r="E9" s="9"/>
      <c r="F9" s="9"/>
    </row>
    <row r="10" spans="1:6" ht="11.25" customHeight="1" x14ac:dyDescent="0.15">
      <c r="A10" s="25"/>
      <c r="B10" s="18"/>
      <c r="C10" s="18"/>
      <c r="D10" s="9"/>
      <c r="E10" s="9"/>
      <c r="F10" s="9"/>
    </row>
    <row r="11" spans="1:6" ht="30" customHeight="1" x14ac:dyDescent="0.15">
      <c r="A11" s="24"/>
      <c r="B11" s="19" t="s">
        <v>737</v>
      </c>
      <c r="C11" s="2"/>
      <c r="D11" s="9"/>
      <c r="E11" s="9"/>
      <c r="F11" s="9"/>
    </row>
    <row r="12" spans="1:6" ht="18" customHeight="1" x14ac:dyDescent="0.15">
      <c r="A12" s="26"/>
      <c r="B12" s="11"/>
      <c r="C12" s="15"/>
      <c r="D12" s="11"/>
      <c r="E12" s="11"/>
      <c r="F12" s="11"/>
    </row>
    <row r="13" spans="1:6" x14ac:dyDescent="0.15">
      <c r="A13" s="707" t="s">
        <v>106</v>
      </c>
      <c r="B13" s="707"/>
      <c r="C13" s="15"/>
      <c r="D13" s="11"/>
      <c r="E13" s="11"/>
      <c r="F13" s="11"/>
    </row>
    <row r="14" spans="1:6" ht="12" customHeight="1" x14ac:dyDescent="0.15">
      <c r="A14" s="706" t="s">
        <v>683</v>
      </c>
      <c r="B14" s="706"/>
      <c r="C14" s="706"/>
      <c r="D14" s="20"/>
      <c r="E14" s="20"/>
      <c r="F14" s="20"/>
    </row>
    <row r="15" spans="1:6" ht="12" customHeight="1" x14ac:dyDescent="0.15">
      <c r="A15" s="711" t="s">
        <v>738</v>
      </c>
      <c r="B15" s="711"/>
      <c r="C15" s="711"/>
      <c r="D15" s="20"/>
      <c r="E15" s="20"/>
      <c r="F15" s="20"/>
    </row>
    <row r="16" spans="1:6" ht="12" customHeight="1" x14ac:dyDescent="0.15">
      <c r="A16" s="706" t="s">
        <v>739</v>
      </c>
      <c r="B16" s="706"/>
      <c r="C16" s="706"/>
      <c r="D16" s="20"/>
      <c r="E16" s="20"/>
      <c r="F16" s="20"/>
    </row>
    <row r="17" spans="1:41" customFormat="1" ht="12" customHeight="1" x14ac:dyDescent="0.15">
      <c r="A17" s="704" t="s">
        <v>168</v>
      </c>
      <c r="B17" s="704"/>
      <c r="C17" s="704"/>
      <c r="D17" s="704"/>
      <c r="E17" s="704"/>
      <c r="F17" s="704"/>
      <c r="G17" s="704"/>
      <c r="H17" s="704"/>
      <c r="I17" s="704"/>
      <c r="J17" s="704"/>
      <c r="K17" s="704"/>
      <c r="L17" s="704"/>
      <c r="M17" s="704"/>
      <c r="N17" s="704"/>
      <c r="O17" s="704"/>
      <c r="P17" s="704"/>
      <c r="Q17" s="704"/>
      <c r="R17" s="704"/>
      <c r="S17" s="704"/>
      <c r="T17" s="704"/>
      <c r="U17" s="704"/>
      <c r="V17" s="704"/>
      <c r="W17" s="704"/>
      <c r="X17" s="704"/>
      <c r="Y17" s="704"/>
      <c r="Z17" s="704"/>
      <c r="AA17" s="704"/>
      <c r="AB17" s="704"/>
      <c r="AC17" s="704"/>
      <c r="AD17" s="704"/>
      <c r="AE17" s="704"/>
      <c r="AF17" s="704"/>
      <c r="AG17" s="704"/>
      <c r="AH17" s="704"/>
      <c r="AI17" s="704"/>
      <c r="AJ17" s="704"/>
      <c r="AK17" s="704"/>
      <c r="AL17" s="704"/>
      <c r="AM17" s="704"/>
      <c r="AN17" s="704"/>
      <c r="AO17" s="704"/>
    </row>
    <row r="18" spans="1:41" x14ac:dyDescent="0.15">
      <c r="A18" s="703" t="s">
        <v>924</v>
      </c>
      <c r="B18" s="703"/>
      <c r="C18" s="703"/>
    </row>
  </sheetData>
  <customSheetViews>
    <customSheetView guid="{59C62C9B-BB3F-4924-AFDA-13AFDC6EAC2D}" showPageBreaks="1" printArea="1" view="pageBreakPreview" showRuler="0">
      <selection activeCell="B11" sqref="B11:B24"/>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customSheetView>
  </customSheetViews>
  <mergeCells count="9">
    <mergeCell ref="A18:C18"/>
    <mergeCell ref="A17:AO17"/>
    <mergeCell ref="A13:B13"/>
    <mergeCell ref="A1:C1"/>
    <mergeCell ref="A2:C2"/>
    <mergeCell ref="A16:C16"/>
    <mergeCell ref="A14:C14"/>
    <mergeCell ref="A3:C3"/>
    <mergeCell ref="A15:C15"/>
  </mergeCells>
  <phoneticPr fontId="7"/>
  <pageMargins left="0.78740157480314965" right="0.78740157480314965" top="0.98425196850393704" bottom="0.98425196850393704" header="0.51181102362204722" footer="0.51181102362204722"/>
  <pageSetup paperSize="9" scale="99" firstPageNumber="19" orientation="portrait" useFirstPageNumber="1"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41"/>
  <sheetViews>
    <sheetView view="pageBreakPreview" zoomScaleNormal="100" zoomScaleSheetLayoutView="100" workbookViewId="0">
      <selection sqref="A1:C1"/>
    </sheetView>
  </sheetViews>
  <sheetFormatPr defaultColWidth="9" defaultRowHeight="13.5" x14ac:dyDescent="0.15"/>
  <cols>
    <col min="1" max="1" width="3.625" style="45" customWidth="1"/>
    <col min="2" max="2" width="79.125" style="45" customWidth="1"/>
    <col min="3" max="3" width="3.625" style="45" customWidth="1"/>
    <col min="4" max="16384" width="9" style="45"/>
  </cols>
  <sheetData>
    <row r="1" spans="1:6" ht="15" customHeight="1" x14ac:dyDescent="0.15">
      <c r="A1" s="712" t="s">
        <v>116</v>
      </c>
      <c r="B1" s="712"/>
      <c r="C1" s="712"/>
      <c r="D1" s="9"/>
      <c r="E1" s="9"/>
      <c r="F1" s="9"/>
    </row>
    <row r="2" spans="1:6" ht="15" customHeight="1" x14ac:dyDescent="0.15">
      <c r="A2" s="712" t="s">
        <v>25</v>
      </c>
      <c r="B2" s="712"/>
      <c r="C2" s="712"/>
      <c r="D2" s="9"/>
      <c r="E2" s="9"/>
      <c r="F2" s="9"/>
    </row>
    <row r="3" spans="1:6" ht="23.25" customHeight="1" x14ac:dyDescent="0.15">
      <c r="A3" s="11"/>
      <c r="B3" s="42" t="s">
        <v>105</v>
      </c>
      <c r="C3" s="11"/>
      <c r="D3" s="9"/>
      <c r="E3" s="9"/>
      <c r="F3" s="9"/>
    </row>
    <row r="4" spans="1:6" ht="18" customHeight="1" x14ac:dyDescent="0.15">
      <c r="A4" s="21"/>
      <c r="B4" s="12"/>
      <c r="C4" s="12"/>
      <c r="D4" s="9"/>
      <c r="E4" s="9"/>
      <c r="F4" s="9"/>
    </row>
    <row r="5" spans="1:6" ht="30" customHeight="1" x14ac:dyDescent="0.15">
      <c r="A5" s="46"/>
      <c r="B5" s="43" t="s">
        <v>26</v>
      </c>
      <c r="C5" s="47"/>
      <c r="D5" s="9"/>
      <c r="E5" s="9"/>
      <c r="F5" s="9"/>
    </row>
    <row r="6" spans="1:6" ht="24" customHeight="1" x14ac:dyDescent="0.15">
      <c r="A6" s="24"/>
      <c r="B6" s="48"/>
      <c r="C6" s="2"/>
      <c r="D6" s="9"/>
      <c r="E6" s="9"/>
      <c r="F6" s="9"/>
    </row>
    <row r="7" spans="1:6" ht="24.75" customHeight="1" x14ac:dyDescent="0.15">
      <c r="A7" s="25"/>
      <c r="B7" s="1" t="s">
        <v>107</v>
      </c>
      <c r="C7" s="14"/>
      <c r="D7" s="9"/>
      <c r="E7" s="9"/>
      <c r="F7" s="9"/>
    </row>
    <row r="8" spans="1:6" ht="24" customHeight="1" x14ac:dyDescent="0.15">
      <c r="A8" s="24"/>
      <c r="B8" s="549" t="s">
        <v>740</v>
      </c>
      <c r="C8" s="2"/>
      <c r="D8" s="9"/>
      <c r="E8" s="9"/>
      <c r="F8" s="9"/>
    </row>
    <row r="9" spans="1:6" ht="11.25" customHeight="1" x14ac:dyDescent="0.15">
      <c r="A9" s="25"/>
      <c r="B9" s="18"/>
      <c r="C9" s="18"/>
      <c r="D9" s="9"/>
      <c r="E9" s="9"/>
      <c r="F9" s="9"/>
    </row>
    <row r="10" spans="1:6" ht="30" customHeight="1" x14ac:dyDescent="0.15">
      <c r="A10" s="24"/>
      <c r="B10" s="19" t="s">
        <v>281</v>
      </c>
      <c r="C10" s="2"/>
      <c r="D10" s="9"/>
      <c r="E10" s="9"/>
      <c r="F10" s="9"/>
    </row>
    <row r="11" spans="1:6" ht="18" customHeight="1" x14ac:dyDescent="0.15">
      <c r="A11" s="26"/>
      <c r="B11" s="11"/>
      <c r="C11" s="15"/>
      <c r="D11" s="11"/>
      <c r="E11" s="11"/>
      <c r="F11" s="11"/>
    </row>
    <row r="12" spans="1:6" x14ac:dyDescent="0.15">
      <c r="A12" s="716" t="s">
        <v>78</v>
      </c>
      <c r="B12" s="716"/>
      <c r="C12" s="15"/>
      <c r="D12" s="11"/>
      <c r="E12" s="11"/>
      <c r="F12" s="11"/>
    </row>
    <row r="13" spans="1:6" ht="12" customHeight="1" x14ac:dyDescent="0.15">
      <c r="A13" s="715"/>
      <c r="B13" s="715"/>
      <c r="C13" s="715"/>
      <c r="D13" s="20"/>
      <c r="E13" s="20"/>
      <c r="F13" s="20"/>
    </row>
    <row r="14" spans="1:6" ht="12" customHeight="1" x14ac:dyDescent="0.15">
      <c r="A14" s="49"/>
      <c r="B14" s="49" t="s">
        <v>282</v>
      </c>
      <c r="C14" s="49"/>
      <c r="D14" s="20"/>
      <c r="E14" s="20"/>
      <c r="F14" s="20"/>
    </row>
    <row r="15" spans="1:6" ht="12" customHeight="1" x14ac:dyDescent="0.15">
      <c r="A15" s="715"/>
      <c r="B15" s="715"/>
      <c r="C15" s="715"/>
      <c r="D15" s="20"/>
      <c r="E15" s="20"/>
      <c r="F15" s="20"/>
    </row>
    <row r="16" spans="1:6" ht="13.5" customHeight="1" x14ac:dyDescent="0.15">
      <c r="A16" s="49"/>
      <c r="B16" s="49" t="s">
        <v>27</v>
      </c>
      <c r="C16" s="49"/>
      <c r="D16" s="20"/>
      <c r="E16" s="20"/>
      <c r="F16" s="20"/>
    </row>
    <row r="17" spans="1:3" x14ac:dyDescent="0.15">
      <c r="A17" s="15"/>
      <c r="B17" s="15" t="s">
        <v>283</v>
      </c>
      <c r="C17" s="15"/>
    </row>
    <row r="18" spans="1:3" x14ac:dyDescent="0.15">
      <c r="A18" s="15"/>
      <c r="B18" s="15" t="s">
        <v>28</v>
      </c>
      <c r="C18" s="15"/>
    </row>
    <row r="19" spans="1:3" x14ac:dyDescent="0.15">
      <c r="A19" s="15"/>
      <c r="B19" s="15" t="s">
        <v>29</v>
      </c>
      <c r="C19" s="15"/>
    </row>
    <row r="20" spans="1:3" x14ac:dyDescent="0.15">
      <c r="A20" s="15"/>
      <c r="B20" s="15"/>
      <c r="C20" s="15"/>
    </row>
    <row r="21" spans="1:3" x14ac:dyDescent="0.15">
      <c r="A21" s="15"/>
      <c r="B21" s="15" t="s">
        <v>30</v>
      </c>
      <c r="C21" s="15"/>
    </row>
    <row r="22" spans="1:3" x14ac:dyDescent="0.15">
      <c r="A22" s="15"/>
      <c r="B22" s="15" t="s">
        <v>31</v>
      </c>
      <c r="C22" s="15"/>
    </row>
    <row r="23" spans="1:3" x14ac:dyDescent="0.15">
      <c r="A23" s="15"/>
      <c r="B23" s="15"/>
      <c r="C23" s="15"/>
    </row>
    <row r="24" spans="1:3" x14ac:dyDescent="0.15">
      <c r="A24" s="15"/>
      <c r="B24" s="15" t="s">
        <v>32</v>
      </c>
      <c r="C24" s="15"/>
    </row>
    <row r="25" spans="1:3" x14ac:dyDescent="0.15">
      <c r="A25" s="15"/>
      <c r="B25" s="15"/>
      <c r="C25" s="15"/>
    </row>
    <row r="26" spans="1:3" x14ac:dyDescent="0.15">
      <c r="A26" s="15"/>
      <c r="B26" s="15"/>
      <c r="C26" s="15"/>
    </row>
    <row r="27" spans="1:3" x14ac:dyDescent="0.15">
      <c r="A27" s="15"/>
      <c r="B27" s="15" t="s">
        <v>33</v>
      </c>
      <c r="C27" s="15"/>
    </row>
    <row r="28" spans="1:3" ht="24" x14ac:dyDescent="0.15">
      <c r="A28" s="15"/>
      <c r="B28" s="1" t="s">
        <v>24</v>
      </c>
      <c r="C28" s="15"/>
    </row>
    <row r="29" spans="1:3" x14ac:dyDescent="0.15">
      <c r="A29" s="15"/>
      <c r="B29" s="15" t="s">
        <v>284</v>
      </c>
      <c r="C29" s="15"/>
    </row>
    <row r="30" spans="1:3" x14ac:dyDescent="0.15">
      <c r="A30" s="15"/>
      <c r="B30" s="15"/>
      <c r="C30" s="15"/>
    </row>
    <row r="31" spans="1:3" x14ac:dyDescent="0.15">
      <c r="A31" s="15"/>
      <c r="B31" s="15" t="s">
        <v>34</v>
      </c>
      <c r="C31" s="15"/>
    </row>
    <row r="32" spans="1:3" x14ac:dyDescent="0.15">
      <c r="A32" s="15"/>
      <c r="B32" s="15" t="s">
        <v>35</v>
      </c>
      <c r="C32" s="15"/>
    </row>
    <row r="33" spans="1:41" x14ac:dyDescent="0.15">
      <c r="A33" s="15"/>
      <c r="B33" s="15"/>
      <c r="C33" s="15"/>
    </row>
    <row r="34" spans="1:41" ht="18" customHeight="1" x14ac:dyDescent="0.15"/>
    <row r="35" spans="1:41" x14ac:dyDescent="0.15">
      <c r="B35" s="15" t="s">
        <v>104</v>
      </c>
    </row>
    <row r="36" spans="1:41" x14ac:dyDescent="0.15">
      <c r="A36" s="713" t="s">
        <v>663</v>
      </c>
      <c r="B36" s="714"/>
    </row>
    <row r="37" spans="1:41" x14ac:dyDescent="0.15">
      <c r="A37" s="45" t="s">
        <v>664</v>
      </c>
      <c r="B37" s="15"/>
    </row>
    <row r="38" spans="1:41" s="496" customFormat="1" ht="12" customHeight="1" x14ac:dyDescent="0.15">
      <c r="B38" s="39" t="s">
        <v>684</v>
      </c>
      <c r="C38" s="38"/>
      <c r="D38" s="20"/>
      <c r="E38" s="20"/>
      <c r="F38" s="20"/>
    </row>
    <row r="39" spans="1:41" x14ac:dyDescent="0.15">
      <c r="B39" s="15" t="s">
        <v>138</v>
      </c>
    </row>
    <row r="40" spans="1:41" x14ac:dyDescent="0.15">
      <c r="B40" s="15" t="s">
        <v>149</v>
      </c>
    </row>
    <row r="41" spans="1:41" customFormat="1" ht="13.5" customHeight="1" x14ac:dyDescent="0.15">
      <c r="A41" s="45"/>
      <c r="B41" s="87" t="s">
        <v>167</v>
      </c>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row>
  </sheetData>
  <customSheetViews>
    <customSheetView guid="{59C62C9B-BB3F-4924-AFDA-13AFDC6EAC2D}" showPageBreaks="1" printArea="1" view="pageBreakPreview" showRuler="0" topLeftCell="A16">
      <selection activeCell="B11" sqref="B11:B24"/>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customSheetView>
  </customSheetViews>
  <mergeCells count="6">
    <mergeCell ref="A36:B36"/>
    <mergeCell ref="A15:C15"/>
    <mergeCell ref="A12:B12"/>
    <mergeCell ref="A1:C1"/>
    <mergeCell ref="A2:C2"/>
    <mergeCell ref="A13:C13"/>
  </mergeCells>
  <phoneticPr fontId="7"/>
  <pageMargins left="0.78740157480314965" right="0.78740157480314965" top="0.98425196850393704" bottom="0.98425196850393704" header="0.51181102362204722" footer="0.51181102362204722"/>
  <pageSetup paperSize="9" scale="99" firstPageNumber="19" orientation="portrait" useFirstPageNumber="1"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90"/>
  <sheetViews>
    <sheetView view="pageBreakPreview" zoomScale="90" zoomScaleNormal="100" zoomScaleSheetLayoutView="90" workbookViewId="0">
      <selection activeCell="A2" sqref="A2:AF2"/>
    </sheetView>
  </sheetViews>
  <sheetFormatPr defaultRowHeight="13.5" x14ac:dyDescent="0.15"/>
  <cols>
    <col min="1" max="1" width="3.625" style="269" customWidth="1"/>
    <col min="2" max="2" width="17.5" style="264" customWidth="1"/>
    <col min="3" max="14" width="2.25" style="264" customWidth="1"/>
    <col min="15" max="15" width="3.625" style="264" customWidth="1"/>
    <col min="16" max="20" width="2.25" style="264" customWidth="1"/>
    <col min="21" max="27" width="2.125" style="264" customWidth="1"/>
    <col min="28" max="31" width="2.25" style="264" customWidth="1"/>
    <col min="32" max="32" width="11.25" style="264" customWidth="1"/>
    <col min="33" max="255" width="9" style="264"/>
    <col min="256" max="256" width="17.75" style="264" customWidth="1"/>
    <col min="257" max="257" width="3.625" style="264" customWidth="1"/>
    <col min="258" max="258" width="17.5" style="264" customWidth="1"/>
    <col min="259" max="270" width="2.25" style="264" customWidth="1"/>
    <col min="271" max="271" width="3.625" style="264" customWidth="1"/>
    <col min="272" max="276" width="2.25" style="264" customWidth="1"/>
    <col min="277" max="287" width="2.125" style="264" customWidth="1"/>
    <col min="288" max="288" width="11.25" style="264" customWidth="1"/>
    <col min="289" max="511" width="9" style="264"/>
    <col min="512" max="512" width="17.75" style="264" customWidth="1"/>
    <col min="513" max="513" width="3.625" style="264" customWidth="1"/>
    <col min="514" max="514" width="17.5" style="264" customWidth="1"/>
    <col min="515" max="526" width="2.25" style="264" customWidth="1"/>
    <col min="527" max="527" width="3.625" style="264" customWidth="1"/>
    <col min="528" max="532" width="2.25" style="264" customWidth="1"/>
    <col min="533" max="543" width="2.125" style="264" customWidth="1"/>
    <col min="544" max="544" width="11.25" style="264" customWidth="1"/>
    <col min="545" max="767" width="9" style="264"/>
    <col min="768" max="768" width="17.75" style="264" customWidth="1"/>
    <col min="769" max="769" width="3.625" style="264" customWidth="1"/>
    <col min="770" max="770" width="17.5" style="264" customWidth="1"/>
    <col min="771" max="782" width="2.25" style="264" customWidth="1"/>
    <col min="783" max="783" width="3.625" style="264" customWidth="1"/>
    <col min="784" max="788" width="2.25" style="264" customWidth="1"/>
    <col min="789" max="799" width="2.125" style="264" customWidth="1"/>
    <col min="800" max="800" width="11.25" style="264" customWidth="1"/>
    <col min="801" max="1023" width="9" style="264"/>
    <col min="1024" max="1024" width="17.75" style="264" customWidth="1"/>
    <col min="1025" max="1025" width="3.625" style="264" customWidth="1"/>
    <col min="1026" max="1026" width="17.5" style="264" customWidth="1"/>
    <col min="1027" max="1038" width="2.25" style="264" customWidth="1"/>
    <col min="1039" max="1039" width="3.625" style="264" customWidth="1"/>
    <col min="1040" max="1044" width="2.25" style="264" customWidth="1"/>
    <col min="1045" max="1055" width="2.125" style="264" customWidth="1"/>
    <col min="1056" max="1056" width="11.25" style="264" customWidth="1"/>
    <col min="1057" max="1279" width="9" style="264"/>
    <col min="1280" max="1280" width="17.75" style="264" customWidth="1"/>
    <col min="1281" max="1281" width="3.625" style="264" customWidth="1"/>
    <col min="1282" max="1282" width="17.5" style="264" customWidth="1"/>
    <col min="1283" max="1294" width="2.25" style="264" customWidth="1"/>
    <col min="1295" max="1295" width="3.625" style="264" customWidth="1"/>
    <col min="1296" max="1300" width="2.25" style="264" customWidth="1"/>
    <col min="1301" max="1311" width="2.125" style="264" customWidth="1"/>
    <col min="1312" max="1312" width="11.25" style="264" customWidth="1"/>
    <col min="1313" max="1535" width="9" style="264"/>
    <col min="1536" max="1536" width="17.75" style="264" customWidth="1"/>
    <col min="1537" max="1537" width="3.625" style="264" customWidth="1"/>
    <col min="1538" max="1538" width="17.5" style="264" customWidth="1"/>
    <col min="1539" max="1550" width="2.25" style="264" customWidth="1"/>
    <col min="1551" max="1551" width="3.625" style="264" customWidth="1"/>
    <col min="1552" max="1556" width="2.25" style="264" customWidth="1"/>
    <col min="1557" max="1567" width="2.125" style="264" customWidth="1"/>
    <col min="1568" max="1568" width="11.25" style="264" customWidth="1"/>
    <col min="1569" max="1791" width="9" style="264"/>
    <col min="1792" max="1792" width="17.75" style="264" customWidth="1"/>
    <col min="1793" max="1793" width="3.625" style="264" customWidth="1"/>
    <col min="1794" max="1794" width="17.5" style="264" customWidth="1"/>
    <col min="1795" max="1806" width="2.25" style="264" customWidth="1"/>
    <col min="1807" max="1807" width="3.625" style="264" customWidth="1"/>
    <col min="1808" max="1812" width="2.25" style="264" customWidth="1"/>
    <col min="1813" max="1823" width="2.125" style="264" customWidth="1"/>
    <col min="1824" max="1824" width="11.25" style="264" customWidth="1"/>
    <col min="1825" max="2047" width="9" style="264"/>
    <col min="2048" max="2048" width="17.75" style="264" customWidth="1"/>
    <col min="2049" max="2049" width="3.625" style="264" customWidth="1"/>
    <col min="2050" max="2050" width="17.5" style="264" customWidth="1"/>
    <col min="2051" max="2062" width="2.25" style="264" customWidth="1"/>
    <col min="2063" max="2063" width="3.625" style="264" customWidth="1"/>
    <col min="2064" max="2068" width="2.25" style="264" customWidth="1"/>
    <col min="2069" max="2079" width="2.125" style="264" customWidth="1"/>
    <col min="2080" max="2080" width="11.25" style="264" customWidth="1"/>
    <col min="2081" max="2303" width="9" style="264"/>
    <col min="2304" max="2304" width="17.75" style="264" customWidth="1"/>
    <col min="2305" max="2305" width="3.625" style="264" customWidth="1"/>
    <col min="2306" max="2306" width="17.5" style="264" customWidth="1"/>
    <col min="2307" max="2318" width="2.25" style="264" customWidth="1"/>
    <col min="2319" max="2319" width="3.625" style="264" customWidth="1"/>
    <col min="2320" max="2324" width="2.25" style="264" customWidth="1"/>
    <col min="2325" max="2335" width="2.125" style="264" customWidth="1"/>
    <col min="2336" max="2336" width="11.25" style="264" customWidth="1"/>
    <col min="2337" max="2559" width="9" style="264"/>
    <col min="2560" max="2560" width="17.75" style="264" customWidth="1"/>
    <col min="2561" max="2561" width="3.625" style="264" customWidth="1"/>
    <col min="2562" max="2562" width="17.5" style="264" customWidth="1"/>
    <col min="2563" max="2574" width="2.25" style="264" customWidth="1"/>
    <col min="2575" max="2575" width="3.625" style="264" customWidth="1"/>
    <col min="2576" max="2580" width="2.25" style="264" customWidth="1"/>
    <col min="2581" max="2591" width="2.125" style="264" customWidth="1"/>
    <col min="2592" max="2592" width="11.25" style="264" customWidth="1"/>
    <col min="2593" max="2815" width="9" style="264"/>
    <col min="2816" max="2816" width="17.75" style="264" customWidth="1"/>
    <col min="2817" max="2817" width="3.625" style="264" customWidth="1"/>
    <col min="2818" max="2818" width="17.5" style="264" customWidth="1"/>
    <col min="2819" max="2830" width="2.25" style="264" customWidth="1"/>
    <col min="2831" max="2831" width="3.625" style="264" customWidth="1"/>
    <col min="2832" max="2836" width="2.25" style="264" customWidth="1"/>
    <col min="2837" max="2847" width="2.125" style="264" customWidth="1"/>
    <col min="2848" max="2848" width="11.25" style="264" customWidth="1"/>
    <col min="2849" max="3071" width="9" style="264"/>
    <col min="3072" max="3072" width="17.75" style="264" customWidth="1"/>
    <col min="3073" max="3073" width="3.625" style="264" customWidth="1"/>
    <col min="3074" max="3074" width="17.5" style="264" customWidth="1"/>
    <col min="3075" max="3086" width="2.25" style="264" customWidth="1"/>
    <col min="3087" max="3087" width="3.625" style="264" customWidth="1"/>
    <col min="3088" max="3092" width="2.25" style="264" customWidth="1"/>
    <col min="3093" max="3103" width="2.125" style="264" customWidth="1"/>
    <col min="3104" max="3104" width="11.25" style="264" customWidth="1"/>
    <col min="3105" max="3327" width="9" style="264"/>
    <col min="3328" max="3328" width="17.75" style="264" customWidth="1"/>
    <col min="3329" max="3329" width="3.625" style="264" customWidth="1"/>
    <col min="3330" max="3330" width="17.5" style="264" customWidth="1"/>
    <col min="3331" max="3342" width="2.25" style="264" customWidth="1"/>
    <col min="3343" max="3343" width="3.625" style="264" customWidth="1"/>
    <col min="3344" max="3348" width="2.25" style="264" customWidth="1"/>
    <col min="3349" max="3359" width="2.125" style="264" customWidth="1"/>
    <col min="3360" max="3360" width="11.25" style="264" customWidth="1"/>
    <col min="3361" max="3583" width="9" style="264"/>
    <col min="3584" max="3584" width="17.75" style="264" customWidth="1"/>
    <col min="3585" max="3585" width="3.625" style="264" customWidth="1"/>
    <col min="3586" max="3586" width="17.5" style="264" customWidth="1"/>
    <col min="3587" max="3598" width="2.25" style="264" customWidth="1"/>
    <col min="3599" max="3599" width="3.625" style="264" customWidth="1"/>
    <col min="3600" max="3604" width="2.25" style="264" customWidth="1"/>
    <col min="3605" max="3615" width="2.125" style="264" customWidth="1"/>
    <col min="3616" max="3616" width="11.25" style="264" customWidth="1"/>
    <col min="3617" max="3839" width="9" style="264"/>
    <col min="3840" max="3840" width="17.75" style="264" customWidth="1"/>
    <col min="3841" max="3841" width="3.625" style="264" customWidth="1"/>
    <col min="3842" max="3842" width="17.5" style="264" customWidth="1"/>
    <col min="3843" max="3854" width="2.25" style="264" customWidth="1"/>
    <col min="3855" max="3855" width="3.625" style="264" customWidth="1"/>
    <col min="3856" max="3860" width="2.25" style="264" customWidth="1"/>
    <col min="3861" max="3871" width="2.125" style="264" customWidth="1"/>
    <col min="3872" max="3872" width="11.25" style="264" customWidth="1"/>
    <col min="3873" max="4095" width="9" style="264"/>
    <col min="4096" max="4096" width="17.75" style="264" customWidth="1"/>
    <col min="4097" max="4097" width="3.625" style="264" customWidth="1"/>
    <col min="4098" max="4098" width="17.5" style="264" customWidth="1"/>
    <col min="4099" max="4110" width="2.25" style="264" customWidth="1"/>
    <col min="4111" max="4111" width="3.625" style="264" customWidth="1"/>
    <col min="4112" max="4116" width="2.25" style="264" customWidth="1"/>
    <col min="4117" max="4127" width="2.125" style="264" customWidth="1"/>
    <col min="4128" max="4128" width="11.25" style="264" customWidth="1"/>
    <col min="4129" max="4351" width="9" style="264"/>
    <col min="4352" max="4352" width="17.75" style="264" customWidth="1"/>
    <col min="4353" max="4353" width="3.625" style="264" customWidth="1"/>
    <col min="4354" max="4354" width="17.5" style="264" customWidth="1"/>
    <col min="4355" max="4366" width="2.25" style="264" customWidth="1"/>
    <col min="4367" max="4367" width="3.625" style="264" customWidth="1"/>
    <col min="4368" max="4372" width="2.25" style="264" customWidth="1"/>
    <col min="4373" max="4383" width="2.125" style="264" customWidth="1"/>
    <col min="4384" max="4384" width="11.25" style="264" customWidth="1"/>
    <col min="4385" max="4607" width="9" style="264"/>
    <col min="4608" max="4608" width="17.75" style="264" customWidth="1"/>
    <col min="4609" max="4609" width="3.625" style="264" customWidth="1"/>
    <col min="4610" max="4610" width="17.5" style="264" customWidth="1"/>
    <col min="4611" max="4622" width="2.25" style="264" customWidth="1"/>
    <col min="4623" max="4623" width="3.625" style="264" customWidth="1"/>
    <col min="4624" max="4628" width="2.25" style="264" customWidth="1"/>
    <col min="4629" max="4639" width="2.125" style="264" customWidth="1"/>
    <col min="4640" max="4640" width="11.25" style="264" customWidth="1"/>
    <col min="4641" max="4863" width="9" style="264"/>
    <col min="4864" max="4864" width="17.75" style="264" customWidth="1"/>
    <col min="4865" max="4865" width="3.625" style="264" customWidth="1"/>
    <col min="4866" max="4866" width="17.5" style="264" customWidth="1"/>
    <col min="4867" max="4878" width="2.25" style="264" customWidth="1"/>
    <col min="4879" max="4879" width="3.625" style="264" customWidth="1"/>
    <col min="4880" max="4884" width="2.25" style="264" customWidth="1"/>
    <col min="4885" max="4895" width="2.125" style="264" customWidth="1"/>
    <col min="4896" max="4896" width="11.25" style="264" customWidth="1"/>
    <col min="4897" max="5119" width="9" style="264"/>
    <col min="5120" max="5120" width="17.75" style="264" customWidth="1"/>
    <col min="5121" max="5121" width="3.625" style="264" customWidth="1"/>
    <col min="5122" max="5122" width="17.5" style="264" customWidth="1"/>
    <col min="5123" max="5134" width="2.25" style="264" customWidth="1"/>
    <col min="5135" max="5135" width="3.625" style="264" customWidth="1"/>
    <col min="5136" max="5140" width="2.25" style="264" customWidth="1"/>
    <col min="5141" max="5151" width="2.125" style="264" customWidth="1"/>
    <col min="5152" max="5152" width="11.25" style="264" customWidth="1"/>
    <col min="5153" max="5375" width="9" style="264"/>
    <col min="5376" max="5376" width="17.75" style="264" customWidth="1"/>
    <col min="5377" max="5377" width="3.625" style="264" customWidth="1"/>
    <col min="5378" max="5378" width="17.5" style="264" customWidth="1"/>
    <col min="5379" max="5390" width="2.25" style="264" customWidth="1"/>
    <col min="5391" max="5391" width="3.625" style="264" customWidth="1"/>
    <col min="5392" max="5396" width="2.25" style="264" customWidth="1"/>
    <col min="5397" max="5407" width="2.125" style="264" customWidth="1"/>
    <col min="5408" max="5408" width="11.25" style="264" customWidth="1"/>
    <col min="5409" max="5631" width="9" style="264"/>
    <col min="5632" max="5632" width="17.75" style="264" customWidth="1"/>
    <col min="5633" max="5633" width="3.625" style="264" customWidth="1"/>
    <col min="5634" max="5634" width="17.5" style="264" customWidth="1"/>
    <col min="5635" max="5646" width="2.25" style="264" customWidth="1"/>
    <col min="5647" max="5647" width="3.625" style="264" customWidth="1"/>
    <col min="5648" max="5652" width="2.25" style="264" customWidth="1"/>
    <col min="5653" max="5663" width="2.125" style="264" customWidth="1"/>
    <col min="5664" max="5664" width="11.25" style="264" customWidth="1"/>
    <col min="5665" max="5887" width="9" style="264"/>
    <col min="5888" max="5888" width="17.75" style="264" customWidth="1"/>
    <col min="5889" max="5889" width="3.625" style="264" customWidth="1"/>
    <col min="5890" max="5890" width="17.5" style="264" customWidth="1"/>
    <col min="5891" max="5902" width="2.25" style="264" customWidth="1"/>
    <col min="5903" max="5903" width="3.625" style="264" customWidth="1"/>
    <col min="5904" max="5908" width="2.25" style="264" customWidth="1"/>
    <col min="5909" max="5919" width="2.125" style="264" customWidth="1"/>
    <col min="5920" max="5920" width="11.25" style="264" customWidth="1"/>
    <col min="5921" max="6143" width="9" style="264"/>
    <col min="6144" max="6144" width="17.75" style="264" customWidth="1"/>
    <col min="6145" max="6145" width="3.625" style="264" customWidth="1"/>
    <col min="6146" max="6146" width="17.5" style="264" customWidth="1"/>
    <col min="6147" max="6158" width="2.25" style="264" customWidth="1"/>
    <col min="6159" max="6159" width="3.625" style="264" customWidth="1"/>
    <col min="6160" max="6164" width="2.25" style="264" customWidth="1"/>
    <col min="6165" max="6175" width="2.125" style="264" customWidth="1"/>
    <col min="6176" max="6176" width="11.25" style="264" customWidth="1"/>
    <col min="6177" max="6399" width="9" style="264"/>
    <col min="6400" max="6400" width="17.75" style="264" customWidth="1"/>
    <col min="6401" max="6401" width="3.625" style="264" customWidth="1"/>
    <col min="6402" max="6402" width="17.5" style="264" customWidth="1"/>
    <col min="6403" max="6414" width="2.25" style="264" customWidth="1"/>
    <col min="6415" max="6415" width="3.625" style="264" customWidth="1"/>
    <col min="6416" max="6420" width="2.25" style="264" customWidth="1"/>
    <col min="6421" max="6431" width="2.125" style="264" customWidth="1"/>
    <col min="6432" max="6432" width="11.25" style="264" customWidth="1"/>
    <col min="6433" max="6655" width="9" style="264"/>
    <col min="6656" max="6656" width="17.75" style="264" customWidth="1"/>
    <col min="6657" max="6657" width="3.625" style="264" customWidth="1"/>
    <col min="6658" max="6658" width="17.5" style="264" customWidth="1"/>
    <col min="6659" max="6670" width="2.25" style="264" customWidth="1"/>
    <col min="6671" max="6671" width="3.625" style="264" customWidth="1"/>
    <col min="6672" max="6676" width="2.25" style="264" customWidth="1"/>
    <col min="6677" max="6687" width="2.125" style="264" customWidth="1"/>
    <col min="6688" max="6688" width="11.25" style="264" customWidth="1"/>
    <col min="6689" max="6911" width="9" style="264"/>
    <col min="6912" max="6912" width="17.75" style="264" customWidth="1"/>
    <col min="6913" max="6913" width="3.625" style="264" customWidth="1"/>
    <col min="6914" max="6914" width="17.5" style="264" customWidth="1"/>
    <col min="6915" max="6926" width="2.25" style="264" customWidth="1"/>
    <col min="6927" max="6927" width="3.625" style="264" customWidth="1"/>
    <col min="6928" max="6932" width="2.25" style="264" customWidth="1"/>
    <col min="6933" max="6943" width="2.125" style="264" customWidth="1"/>
    <col min="6944" max="6944" width="11.25" style="264" customWidth="1"/>
    <col min="6945" max="7167" width="9" style="264"/>
    <col min="7168" max="7168" width="17.75" style="264" customWidth="1"/>
    <col min="7169" max="7169" width="3.625" style="264" customWidth="1"/>
    <col min="7170" max="7170" width="17.5" style="264" customWidth="1"/>
    <col min="7171" max="7182" width="2.25" style="264" customWidth="1"/>
    <col min="7183" max="7183" width="3.625" style="264" customWidth="1"/>
    <col min="7184" max="7188" width="2.25" style="264" customWidth="1"/>
    <col min="7189" max="7199" width="2.125" style="264" customWidth="1"/>
    <col min="7200" max="7200" width="11.25" style="264" customWidth="1"/>
    <col min="7201" max="7423" width="9" style="264"/>
    <col min="7424" max="7424" width="17.75" style="264" customWidth="1"/>
    <col min="7425" max="7425" width="3.625" style="264" customWidth="1"/>
    <col min="7426" max="7426" width="17.5" style="264" customWidth="1"/>
    <col min="7427" max="7438" width="2.25" style="264" customWidth="1"/>
    <col min="7439" max="7439" width="3.625" style="264" customWidth="1"/>
    <col min="7440" max="7444" width="2.25" style="264" customWidth="1"/>
    <col min="7445" max="7455" width="2.125" style="264" customWidth="1"/>
    <col min="7456" max="7456" width="11.25" style="264" customWidth="1"/>
    <col min="7457" max="7679" width="9" style="264"/>
    <col min="7680" max="7680" width="17.75" style="264" customWidth="1"/>
    <col min="7681" max="7681" width="3.625" style="264" customWidth="1"/>
    <col min="7682" max="7682" width="17.5" style="264" customWidth="1"/>
    <col min="7683" max="7694" width="2.25" style="264" customWidth="1"/>
    <col min="7695" max="7695" width="3.625" style="264" customWidth="1"/>
    <col min="7696" max="7700" width="2.25" style="264" customWidth="1"/>
    <col min="7701" max="7711" width="2.125" style="264" customWidth="1"/>
    <col min="7712" max="7712" width="11.25" style="264" customWidth="1"/>
    <col min="7713" max="7935" width="9" style="264"/>
    <col min="7936" max="7936" width="17.75" style="264" customWidth="1"/>
    <col min="7937" max="7937" width="3.625" style="264" customWidth="1"/>
    <col min="7938" max="7938" width="17.5" style="264" customWidth="1"/>
    <col min="7939" max="7950" width="2.25" style="264" customWidth="1"/>
    <col min="7951" max="7951" width="3.625" style="264" customWidth="1"/>
    <col min="7952" max="7956" width="2.25" style="264" customWidth="1"/>
    <col min="7957" max="7967" width="2.125" style="264" customWidth="1"/>
    <col min="7968" max="7968" width="11.25" style="264" customWidth="1"/>
    <col min="7969" max="8191" width="9" style="264"/>
    <col min="8192" max="8192" width="17.75" style="264" customWidth="1"/>
    <col min="8193" max="8193" width="3.625" style="264" customWidth="1"/>
    <col min="8194" max="8194" width="17.5" style="264" customWidth="1"/>
    <col min="8195" max="8206" width="2.25" style="264" customWidth="1"/>
    <col min="8207" max="8207" width="3.625" style="264" customWidth="1"/>
    <col min="8208" max="8212" width="2.25" style="264" customWidth="1"/>
    <col min="8213" max="8223" width="2.125" style="264" customWidth="1"/>
    <col min="8224" max="8224" width="11.25" style="264" customWidth="1"/>
    <col min="8225" max="8447" width="9" style="264"/>
    <col min="8448" max="8448" width="17.75" style="264" customWidth="1"/>
    <col min="8449" max="8449" width="3.625" style="264" customWidth="1"/>
    <col min="8450" max="8450" width="17.5" style="264" customWidth="1"/>
    <col min="8451" max="8462" width="2.25" style="264" customWidth="1"/>
    <col min="8463" max="8463" width="3.625" style="264" customWidth="1"/>
    <col min="8464" max="8468" width="2.25" style="264" customWidth="1"/>
    <col min="8469" max="8479" width="2.125" style="264" customWidth="1"/>
    <col min="8480" max="8480" width="11.25" style="264" customWidth="1"/>
    <col min="8481" max="8703" width="9" style="264"/>
    <col min="8704" max="8704" width="17.75" style="264" customWidth="1"/>
    <col min="8705" max="8705" width="3.625" style="264" customWidth="1"/>
    <col min="8706" max="8706" width="17.5" style="264" customWidth="1"/>
    <col min="8707" max="8718" width="2.25" style="264" customWidth="1"/>
    <col min="8719" max="8719" width="3.625" style="264" customWidth="1"/>
    <col min="8720" max="8724" width="2.25" style="264" customWidth="1"/>
    <col min="8725" max="8735" width="2.125" style="264" customWidth="1"/>
    <col min="8736" max="8736" width="11.25" style="264" customWidth="1"/>
    <col min="8737" max="8959" width="9" style="264"/>
    <col min="8960" max="8960" width="17.75" style="264" customWidth="1"/>
    <col min="8961" max="8961" width="3.625" style="264" customWidth="1"/>
    <col min="8962" max="8962" width="17.5" style="264" customWidth="1"/>
    <col min="8963" max="8974" width="2.25" style="264" customWidth="1"/>
    <col min="8975" max="8975" width="3.625" style="264" customWidth="1"/>
    <col min="8976" max="8980" width="2.25" style="264" customWidth="1"/>
    <col min="8981" max="8991" width="2.125" style="264" customWidth="1"/>
    <col min="8992" max="8992" width="11.25" style="264" customWidth="1"/>
    <col min="8993" max="9215" width="9" style="264"/>
    <col min="9216" max="9216" width="17.75" style="264" customWidth="1"/>
    <col min="9217" max="9217" width="3.625" style="264" customWidth="1"/>
    <col min="9218" max="9218" width="17.5" style="264" customWidth="1"/>
    <col min="9219" max="9230" width="2.25" style="264" customWidth="1"/>
    <col min="9231" max="9231" width="3.625" style="264" customWidth="1"/>
    <col min="9232" max="9236" width="2.25" style="264" customWidth="1"/>
    <col min="9237" max="9247" width="2.125" style="264" customWidth="1"/>
    <col min="9248" max="9248" width="11.25" style="264" customWidth="1"/>
    <col min="9249" max="9471" width="9" style="264"/>
    <col min="9472" max="9472" width="17.75" style="264" customWidth="1"/>
    <col min="9473" max="9473" width="3.625" style="264" customWidth="1"/>
    <col min="9474" max="9474" width="17.5" style="264" customWidth="1"/>
    <col min="9475" max="9486" width="2.25" style="264" customWidth="1"/>
    <col min="9487" max="9487" width="3.625" style="264" customWidth="1"/>
    <col min="9488" max="9492" width="2.25" style="264" customWidth="1"/>
    <col min="9493" max="9503" width="2.125" style="264" customWidth="1"/>
    <col min="9504" max="9504" width="11.25" style="264" customWidth="1"/>
    <col min="9505" max="9727" width="9" style="264"/>
    <col min="9728" max="9728" width="17.75" style="264" customWidth="1"/>
    <col min="9729" max="9729" width="3.625" style="264" customWidth="1"/>
    <col min="9730" max="9730" width="17.5" style="264" customWidth="1"/>
    <col min="9731" max="9742" width="2.25" style="264" customWidth="1"/>
    <col min="9743" max="9743" width="3.625" style="264" customWidth="1"/>
    <col min="9744" max="9748" width="2.25" style="264" customWidth="1"/>
    <col min="9749" max="9759" width="2.125" style="264" customWidth="1"/>
    <col min="9760" max="9760" width="11.25" style="264" customWidth="1"/>
    <col min="9761" max="9983" width="9" style="264"/>
    <col min="9984" max="9984" width="17.75" style="264" customWidth="1"/>
    <col min="9985" max="9985" width="3.625" style="264" customWidth="1"/>
    <col min="9986" max="9986" width="17.5" style="264" customWidth="1"/>
    <col min="9987" max="9998" width="2.25" style="264" customWidth="1"/>
    <col min="9999" max="9999" width="3.625" style="264" customWidth="1"/>
    <col min="10000" max="10004" width="2.25" style="264" customWidth="1"/>
    <col min="10005" max="10015" width="2.125" style="264" customWidth="1"/>
    <col min="10016" max="10016" width="11.25" style="264" customWidth="1"/>
    <col min="10017" max="10239" width="9" style="264"/>
    <col min="10240" max="10240" width="17.75" style="264" customWidth="1"/>
    <col min="10241" max="10241" width="3.625" style="264" customWidth="1"/>
    <col min="10242" max="10242" width="17.5" style="264" customWidth="1"/>
    <col min="10243" max="10254" width="2.25" style="264" customWidth="1"/>
    <col min="10255" max="10255" width="3.625" style="264" customWidth="1"/>
    <col min="10256" max="10260" width="2.25" style="264" customWidth="1"/>
    <col min="10261" max="10271" width="2.125" style="264" customWidth="1"/>
    <col min="10272" max="10272" width="11.25" style="264" customWidth="1"/>
    <col min="10273" max="10495" width="9" style="264"/>
    <col min="10496" max="10496" width="17.75" style="264" customWidth="1"/>
    <col min="10497" max="10497" width="3.625" style="264" customWidth="1"/>
    <col min="10498" max="10498" width="17.5" style="264" customWidth="1"/>
    <col min="10499" max="10510" width="2.25" style="264" customWidth="1"/>
    <col min="10511" max="10511" width="3.625" style="264" customWidth="1"/>
    <col min="10512" max="10516" width="2.25" style="264" customWidth="1"/>
    <col min="10517" max="10527" width="2.125" style="264" customWidth="1"/>
    <col min="10528" max="10528" width="11.25" style="264" customWidth="1"/>
    <col min="10529" max="10751" width="9" style="264"/>
    <col min="10752" max="10752" width="17.75" style="264" customWidth="1"/>
    <col min="10753" max="10753" width="3.625" style="264" customWidth="1"/>
    <col min="10754" max="10754" width="17.5" style="264" customWidth="1"/>
    <col min="10755" max="10766" width="2.25" style="264" customWidth="1"/>
    <col min="10767" max="10767" width="3.625" style="264" customWidth="1"/>
    <col min="10768" max="10772" width="2.25" style="264" customWidth="1"/>
    <col min="10773" max="10783" width="2.125" style="264" customWidth="1"/>
    <col min="10784" max="10784" width="11.25" style="264" customWidth="1"/>
    <col min="10785" max="11007" width="9" style="264"/>
    <col min="11008" max="11008" width="17.75" style="264" customWidth="1"/>
    <col min="11009" max="11009" width="3.625" style="264" customWidth="1"/>
    <col min="11010" max="11010" width="17.5" style="264" customWidth="1"/>
    <col min="11011" max="11022" width="2.25" style="264" customWidth="1"/>
    <col min="11023" max="11023" width="3.625" style="264" customWidth="1"/>
    <col min="11024" max="11028" width="2.25" style="264" customWidth="1"/>
    <col min="11029" max="11039" width="2.125" style="264" customWidth="1"/>
    <col min="11040" max="11040" width="11.25" style="264" customWidth="1"/>
    <col min="11041" max="11263" width="9" style="264"/>
    <col min="11264" max="11264" width="17.75" style="264" customWidth="1"/>
    <col min="11265" max="11265" width="3.625" style="264" customWidth="1"/>
    <col min="11266" max="11266" width="17.5" style="264" customWidth="1"/>
    <col min="11267" max="11278" width="2.25" style="264" customWidth="1"/>
    <col min="11279" max="11279" width="3.625" style="264" customWidth="1"/>
    <col min="11280" max="11284" width="2.25" style="264" customWidth="1"/>
    <col min="11285" max="11295" width="2.125" style="264" customWidth="1"/>
    <col min="11296" max="11296" width="11.25" style="264" customWidth="1"/>
    <col min="11297" max="11519" width="9" style="264"/>
    <col min="11520" max="11520" width="17.75" style="264" customWidth="1"/>
    <col min="11521" max="11521" width="3.625" style="264" customWidth="1"/>
    <col min="11522" max="11522" width="17.5" style="264" customWidth="1"/>
    <col min="11523" max="11534" width="2.25" style="264" customWidth="1"/>
    <col min="11535" max="11535" width="3.625" style="264" customWidth="1"/>
    <col min="11536" max="11540" width="2.25" style="264" customWidth="1"/>
    <col min="11541" max="11551" width="2.125" style="264" customWidth="1"/>
    <col min="11552" max="11552" width="11.25" style="264" customWidth="1"/>
    <col min="11553" max="11775" width="9" style="264"/>
    <col min="11776" max="11776" width="17.75" style="264" customWidth="1"/>
    <col min="11777" max="11777" width="3.625" style="264" customWidth="1"/>
    <col min="11778" max="11778" width="17.5" style="264" customWidth="1"/>
    <col min="11779" max="11790" width="2.25" style="264" customWidth="1"/>
    <col min="11791" max="11791" width="3.625" style="264" customWidth="1"/>
    <col min="11792" max="11796" width="2.25" style="264" customWidth="1"/>
    <col min="11797" max="11807" width="2.125" style="264" customWidth="1"/>
    <col min="11808" max="11808" width="11.25" style="264" customWidth="1"/>
    <col min="11809" max="12031" width="9" style="264"/>
    <col min="12032" max="12032" width="17.75" style="264" customWidth="1"/>
    <col min="12033" max="12033" width="3.625" style="264" customWidth="1"/>
    <col min="12034" max="12034" width="17.5" style="264" customWidth="1"/>
    <col min="12035" max="12046" width="2.25" style="264" customWidth="1"/>
    <col min="12047" max="12047" width="3.625" style="264" customWidth="1"/>
    <col min="12048" max="12052" width="2.25" style="264" customWidth="1"/>
    <col min="12053" max="12063" width="2.125" style="264" customWidth="1"/>
    <col min="12064" max="12064" width="11.25" style="264" customWidth="1"/>
    <col min="12065" max="12287" width="9" style="264"/>
    <col min="12288" max="12288" width="17.75" style="264" customWidth="1"/>
    <col min="12289" max="12289" width="3.625" style="264" customWidth="1"/>
    <col min="12290" max="12290" width="17.5" style="264" customWidth="1"/>
    <col min="12291" max="12302" width="2.25" style="264" customWidth="1"/>
    <col min="12303" max="12303" width="3.625" style="264" customWidth="1"/>
    <col min="12304" max="12308" width="2.25" style="264" customWidth="1"/>
    <col min="12309" max="12319" width="2.125" style="264" customWidth="1"/>
    <col min="12320" max="12320" width="11.25" style="264" customWidth="1"/>
    <col min="12321" max="12543" width="9" style="264"/>
    <col min="12544" max="12544" width="17.75" style="264" customWidth="1"/>
    <col min="12545" max="12545" width="3.625" style="264" customWidth="1"/>
    <col min="12546" max="12546" width="17.5" style="264" customWidth="1"/>
    <col min="12547" max="12558" width="2.25" style="264" customWidth="1"/>
    <col min="12559" max="12559" width="3.625" style="264" customWidth="1"/>
    <col min="12560" max="12564" width="2.25" style="264" customWidth="1"/>
    <col min="12565" max="12575" width="2.125" style="264" customWidth="1"/>
    <col min="12576" max="12576" width="11.25" style="264" customWidth="1"/>
    <col min="12577" max="12799" width="9" style="264"/>
    <col min="12800" max="12800" width="17.75" style="264" customWidth="1"/>
    <col min="12801" max="12801" width="3.625" style="264" customWidth="1"/>
    <col min="12802" max="12802" width="17.5" style="264" customWidth="1"/>
    <col min="12803" max="12814" width="2.25" style="264" customWidth="1"/>
    <col min="12815" max="12815" width="3.625" style="264" customWidth="1"/>
    <col min="12816" max="12820" width="2.25" style="264" customWidth="1"/>
    <col min="12821" max="12831" width="2.125" style="264" customWidth="1"/>
    <col min="12832" max="12832" width="11.25" style="264" customWidth="1"/>
    <col min="12833" max="13055" width="9" style="264"/>
    <col min="13056" max="13056" width="17.75" style="264" customWidth="1"/>
    <col min="13057" max="13057" width="3.625" style="264" customWidth="1"/>
    <col min="13058" max="13058" width="17.5" style="264" customWidth="1"/>
    <col min="13059" max="13070" width="2.25" style="264" customWidth="1"/>
    <col min="13071" max="13071" width="3.625" style="264" customWidth="1"/>
    <col min="13072" max="13076" width="2.25" style="264" customWidth="1"/>
    <col min="13077" max="13087" width="2.125" style="264" customWidth="1"/>
    <col min="13088" max="13088" width="11.25" style="264" customWidth="1"/>
    <col min="13089" max="13311" width="9" style="264"/>
    <col min="13312" max="13312" width="17.75" style="264" customWidth="1"/>
    <col min="13313" max="13313" width="3.625" style="264" customWidth="1"/>
    <col min="13314" max="13314" width="17.5" style="264" customWidth="1"/>
    <col min="13315" max="13326" width="2.25" style="264" customWidth="1"/>
    <col min="13327" max="13327" width="3.625" style="264" customWidth="1"/>
    <col min="13328" max="13332" width="2.25" style="264" customWidth="1"/>
    <col min="13333" max="13343" width="2.125" style="264" customWidth="1"/>
    <col min="13344" max="13344" width="11.25" style="264" customWidth="1"/>
    <col min="13345" max="13567" width="9" style="264"/>
    <col min="13568" max="13568" width="17.75" style="264" customWidth="1"/>
    <col min="13569" max="13569" width="3.625" style="264" customWidth="1"/>
    <col min="13570" max="13570" width="17.5" style="264" customWidth="1"/>
    <col min="13571" max="13582" width="2.25" style="264" customWidth="1"/>
    <col min="13583" max="13583" width="3.625" style="264" customWidth="1"/>
    <col min="13584" max="13588" width="2.25" style="264" customWidth="1"/>
    <col min="13589" max="13599" width="2.125" style="264" customWidth="1"/>
    <col min="13600" max="13600" width="11.25" style="264" customWidth="1"/>
    <col min="13601" max="13823" width="9" style="264"/>
    <col min="13824" max="13824" width="17.75" style="264" customWidth="1"/>
    <col min="13825" max="13825" width="3.625" style="264" customWidth="1"/>
    <col min="13826" max="13826" width="17.5" style="264" customWidth="1"/>
    <col min="13827" max="13838" width="2.25" style="264" customWidth="1"/>
    <col min="13839" max="13839" width="3.625" style="264" customWidth="1"/>
    <col min="13840" max="13844" width="2.25" style="264" customWidth="1"/>
    <col min="13845" max="13855" width="2.125" style="264" customWidth="1"/>
    <col min="13856" max="13856" width="11.25" style="264" customWidth="1"/>
    <col min="13857" max="14079" width="9" style="264"/>
    <col min="14080" max="14080" width="17.75" style="264" customWidth="1"/>
    <col min="14081" max="14081" width="3.625" style="264" customWidth="1"/>
    <col min="14082" max="14082" width="17.5" style="264" customWidth="1"/>
    <col min="14083" max="14094" width="2.25" style="264" customWidth="1"/>
    <col min="14095" max="14095" width="3.625" style="264" customWidth="1"/>
    <col min="14096" max="14100" width="2.25" style="264" customWidth="1"/>
    <col min="14101" max="14111" width="2.125" style="264" customWidth="1"/>
    <col min="14112" max="14112" width="11.25" style="264" customWidth="1"/>
    <col min="14113" max="14335" width="9" style="264"/>
    <col min="14336" max="14336" width="17.75" style="264" customWidth="1"/>
    <col min="14337" max="14337" width="3.625" style="264" customWidth="1"/>
    <col min="14338" max="14338" width="17.5" style="264" customWidth="1"/>
    <col min="14339" max="14350" width="2.25" style="264" customWidth="1"/>
    <col min="14351" max="14351" width="3.625" style="264" customWidth="1"/>
    <col min="14352" max="14356" width="2.25" style="264" customWidth="1"/>
    <col min="14357" max="14367" width="2.125" style="264" customWidth="1"/>
    <col min="14368" max="14368" width="11.25" style="264" customWidth="1"/>
    <col min="14369" max="14591" width="9" style="264"/>
    <col min="14592" max="14592" width="17.75" style="264" customWidth="1"/>
    <col min="14593" max="14593" width="3.625" style="264" customWidth="1"/>
    <col min="14594" max="14594" width="17.5" style="264" customWidth="1"/>
    <col min="14595" max="14606" width="2.25" style="264" customWidth="1"/>
    <col min="14607" max="14607" width="3.625" style="264" customWidth="1"/>
    <col min="14608" max="14612" width="2.25" style="264" customWidth="1"/>
    <col min="14613" max="14623" width="2.125" style="264" customWidth="1"/>
    <col min="14624" max="14624" width="11.25" style="264" customWidth="1"/>
    <col min="14625" max="14847" width="9" style="264"/>
    <col min="14848" max="14848" width="17.75" style="264" customWidth="1"/>
    <col min="14849" max="14849" width="3.625" style="264" customWidth="1"/>
    <col min="14850" max="14850" width="17.5" style="264" customWidth="1"/>
    <col min="14851" max="14862" width="2.25" style="264" customWidth="1"/>
    <col min="14863" max="14863" width="3.625" style="264" customWidth="1"/>
    <col min="14864" max="14868" width="2.25" style="264" customWidth="1"/>
    <col min="14869" max="14879" width="2.125" style="264" customWidth="1"/>
    <col min="14880" max="14880" width="11.25" style="264" customWidth="1"/>
    <col min="14881" max="15103" width="9" style="264"/>
    <col min="15104" max="15104" width="17.75" style="264" customWidth="1"/>
    <col min="15105" max="15105" width="3.625" style="264" customWidth="1"/>
    <col min="15106" max="15106" width="17.5" style="264" customWidth="1"/>
    <col min="15107" max="15118" width="2.25" style="264" customWidth="1"/>
    <col min="15119" max="15119" width="3.625" style="264" customWidth="1"/>
    <col min="15120" max="15124" width="2.25" style="264" customWidth="1"/>
    <col min="15125" max="15135" width="2.125" style="264" customWidth="1"/>
    <col min="15136" max="15136" width="11.25" style="264" customWidth="1"/>
    <col min="15137" max="15359" width="9" style="264"/>
    <col min="15360" max="15360" width="17.75" style="264" customWidth="1"/>
    <col min="15361" max="15361" width="3.625" style="264" customWidth="1"/>
    <col min="15362" max="15362" width="17.5" style="264" customWidth="1"/>
    <col min="15363" max="15374" width="2.25" style="264" customWidth="1"/>
    <col min="15375" max="15375" width="3.625" style="264" customWidth="1"/>
    <col min="15376" max="15380" width="2.25" style="264" customWidth="1"/>
    <col min="15381" max="15391" width="2.125" style="264" customWidth="1"/>
    <col min="15392" max="15392" width="11.25" style="264" customWidth="1"/>
    <col min="15393" max="15615" width="9" style="264"/>
    <col min="15616" max="15616" width="17.75" style="264" customWidth="1"/>
    <col min="15617" max="15617" width="3.625" style="264" customWidth="1"/>
    <col min="15618" max="15618" width="17.5" style="264" customWidth="1"/>
    <col min="15619" max="15630" width="2.25" style="264" customWidth="1"/>
    <col min="15631" max="15631" width="3.625" style="264" customWidth="1"/>
    <col min="15632" max="15636" width="2.25" style="264" customWidth="1"/>
    <col min="15637" max="15647" width="2.125" style="264" customWidth="1"/>
    <col min="15648" max="15648" width="11.25" style="264" customWidth="1"/>
    <col min="15649" max="15871" width="9" style="264"/>
    <col min="15872" max="15872" width="17.75" style="264" customWidth="1"/>
    <col min="15873" max="15873" width="3.625" style="264" customWidth="1"/>
    <col min="15874" max="15874" width="17.5" style="264" customWidth="1"/>
    <col min="15875" max="15886" width="2.25" style="264" customWidth="1"/>
    <col min="15887" max="15887" width="3.625" style="264" customWidth="1"/>
    <col min="15888" max="15892" width="2.25" style="264" customWidth="1"/>
    <col min="15893" max="15903" width="2.125" style="264" customWidth="1"/>
    <col min="15904" max="15904" width="11.25" style="264" customWidth="1"/>
    <col min="15905" max="16127" width="9" style="264"/>
    <col min="16128" max="16128" width="17.75" style="264" customWidth="1"/>
    <col min="16129" max="16129" width="3.625" style="264" customWidth="1"/>
    <col min="16130" max="16130" width="17.5" style="264" customWidth="1"/>
    <col min="16131" max="16142" width="2.25" style="264" customWidth="1"/>
    <col min="16143" max="16143" width="3.625" style="264" customWidth="1"/>
    <col min="16144" max="16148" width="2.25" style="264" customWidth="1"/>
    <col min="16149" max="16159" width="2.125" style="264" customWidth="1"/>
    <col min="16160" max="16160" width="11.25" style="264" customWidth="1"/>
    <col min="16161" max="16384" width="9" style="264"/>
  </cols>
  <sheetData>
    <row r="1" spans="1:36" s="262" customFormat="1" ht="20.100000000000001" customHeight="1" x14ac:dyDescent="0.15">
      <c r="A1" s="730" t="s">
        <v>5</v>
      </c>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c r="AD1" s="730"/>
      <c r="AE1" s="730"/>
      <c r="AF1" s="730"/>
    </row>
    <row r="2" spans="1:36" s="262" customFormat="1" ht="20.100000000000001" customHeight="1" x14ac:dyDescent="0.15">
      <c r="A2" s="731" t="s">
        <v>472</v>
      </c>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row>
    <row r="3" spans="1:36" s="262" customFormat="1" ht="30" customHeight="1" thickBot="1" x14ac:dyDescent="0.2">
      <c r="A3" s="732" t="s">
        <v>79</v>
      </c>
      <c r="B3" s="733"/>
      <c r="C3" s="734" t="s">
        <v>80</v>
      </c>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263" t="s">
        <v>81</v>
      </c>
    </row>
    <row r="4" spans="1:36" s="262" customFormat="1" ht="30" customHeight="1" thickTop="1" x14ac:dyDescent="0.15">
      <c r="A4" s="735" t="s">
        <v>506</v>
      </c>
      <c r="B4" s="736"/>
      <c r="C4" s="737"/>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9"/>
      <c r="AF4" s="740"/>
    </row>
    <row r="5" spans="1:36" s="262" customFormat="1" ht="30" customHeight="1" x14ac:dyDescent="0.15">
      <c r="A5" s="743" t="s">
        <v>507</v>
      </c>
      <c r="B5" s="744"/>
      <c r="C5" s="737"/>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9"/>
      <c r="AF5" s="741"/>
    </row>
    <row r="6" spans="1:36" s="262" customFormat="1" ht="30" customHeight="1" x14ac:dyDescent="0.15">
      <c r="A6" s="745" t="s">
        <v>508</v>
      </c>
      <c r="B6" s="745"/>
      <c r="C6" s="717"/>
      <c r="D6" s="718"/>
      <c r="E6" s="718"/>
      <c r="F6" s="718"/>
      <c r="G6" s="718"/>
      <c r="H6" s="718"/>
      <c r="I6" s="718"/>
      <c r="J6" s="718"/>
      <c r="K6" s="718"/>
      <c r="L6" s="718"/>
      <c r="M6" s="718"/>
      <c r="N6" s="718"/>
      <c r="O6" s="718"/>
      <c r="P6" s="718"/>
      <c r="Q6" s="718"/>
      <c r="R6" s="718"/>
      <c r="S6" s="718"/>
      <c r="T6" s="718"/>
      <c r="U6" s="718"/>
      <c r="V6" s="718"/>
      <c r="W6" s="718"/>
      <c r="X6" s="718"/>
      <c r="Y6" s="718"/>
      <c r="Z6" s="718"/>
      <c r="AA6" s="718"/>
      <c r="AB6" s="718"/>
      <c r="AC6" s="718"/>
      <c r="AD6" s="718"/>
      <c r="AE6" s="719"/>
      <c r="AF6" s="741"/>
    </row>
    <row r="7" spans="1:36" s="262" customFormat="1" ht="30" customHeight="1" x14ac:dyDescent="0.15">
      <c r="A7" s="720" t="s">
        <v>509</v>
      </c>
      <c r="B7" s="721"/>
      <c r="C7" s="722"/>
      <c r="D7" s="722"/>
      <c r="E7" s="722"/>
      <c r="F7" s="722"/>
      <c r="G7" s="722"/>
      <c r="H7" s="722"/>
      <c r="I7" s="722"/>
      <c r="J7" s="722"/>
      <c r="K7" s="722"/>
      <c r="L7" s="722"/>
      <c r="M7" s="722"/>
      <c r="N7" s="722"/>
      <c r="O7" s="722"/>
      <c r="P7" s="722"/>
      <c r="Q7" s="722"/>
      <c r="R7" s="722"/>
      <c r="S7" s="722"/>
      <c r="T7" s="722"/>
      <c r="U7" s="722"/>
      <c r="V7" s="722"/>
      <c r="W7" s="722"/>
      <c r="X7" s="722"/>
      <c r="Y7" s="722"/>
      <c r="Z7" s="722"/>
      <c r="AA7" s="722"/>
      <c r="AB7" s="722"/>
      <c r="AC7" s="722"/>
      <c r="AD7" s="722"/>
      <c r="AE7" s="722"/>
      <c r="AF7" s="741"/>
    </row>
    <row r="8" spans="1:36" s="262" customFormat="1" ht="30" customHeight="1" x14ac:dyDescent="0.15">
      <c r="A8" s="723" t="s">
        <v>510</v>
      </c>
      <c r="B8" s="724"/>
      <c r="C8" s="725"/>
      <c r="D8" s="725"/>
      <c r="E8" s="725"/>
      <c r="F8" s="725"/>
      <c r="G8" s="725"/>
      <c r="H8" s="725"/>
      <c r="I8" s="725"/>
      <c r="J8" s="725"/>
      <c r="K8" s="725"/>
      <c r="L8" s="725"/>
      <c r="M8" s="725"/>
      <c r="N8" s="725"/>
      <c r="O8" s="725"/>
      <c r="P8" s="725"/>
      <c r="Q8" s="725"/>
      <c r="R8" s="725"/>
      <c r="S8" s="725"/>
      <c r="T8" s="725"/>
      <c r="U8" s="725"/>
      <c r="V8" s="725"/>
      <c r="W8" s="725"/>
      <c r="X8" s="725"/>
      <c r="Y8" s="725"/>
      <c r="Z8" s="725"/>
      <c r="AA8" s="725"/>
      <c r="AB8" s="725"/>
      <c r="AC8" s="725"/>
      <c r="AD8" s="725"/>
      <c r="AE8" s="725"/>
      <c r="AF8" s="741"/>
    </row>
    <row r="9" spans="1:36" s="262" customFormat="1" ht="30" customHeight="1" thickBot="1" x14ac:dyDescent="0.2">
      <c r="A9" s="726" t="s">
        <v>511</v>
      </c>
      <c r="B9" s="727"/>
      <c r="C9" s="728"/>
      <c r="D9" s="729"/>
      <c r="E9" s="729"/>
      <c r="F9" s="729"/>
      <c r="G9" s="729"/>
      <c r="H9" s="729"/>
      <c r="I9" s="729"/>
      <c r="J9" s="729"/>
      <c r="K9" s="729"/>
      <c r="L9" s="729"/>
      <c r="M9" s="729"/>
      <c r="N9" s="729"/>
      <c r="O9" s="729"/>
      <c r="P9" s="729"/>
      <c r="Q9" s="729"/>
      <c r="R9" s="729"/>
      <c r="S9" s="729"/>
      <c r="T9" s="729"/>
      <c r="U9" s="729"/>
      <c r="V9" s="729"/>
      <c r="W9" s="729"/>
      <c r="X9" s="729"/>
      <c r="Y9" s="729"/>
      <c r="Z9" s="729"/>
      <c r="AA9" s="729"/>
      <c r="AB9" s="729"/>
      <c r="AC9" s="729"/>
      <c r="AD9" s="729"/>
      <c r="AE9" s="729"/>
      <c r="AF9" s="742"/>
    </row>
    <row r="10" spans="1:36" ht="39.950000000000003" customHeight="1" thickTop="1" x14ac:dyDescent="0.15">
      <c r="A10" s="757" t="s">
        <v>512</v>
      </c>
      <c r="B10" s="272" t="s">
        <v>513</v>
      </c>
      <c r="C10" s="759" t="s">
        <v>514</v>
      </c>
      <c r="D10" s="760"/>
      <c r="E10" s="761"/>
      <c r="F10" s="759" t="s">
        <v>82</v>
      </c>
      <c r="G10" s="760"/>
      <c r="H10" s="761"/>
      <c r="I10" s="759" t="s">
        <v>83</v>
      </c>
      <c r="J10" s="760"/>
      <c r="K10" s="761"/>
      <c r="L10" s="759" t="s">
        <v>515</v>
      </c>
      <c r="M10" s="760"/>
      <c r="N10" s="762"/>
      <c r="O10" s="759" t="s">
        <v>516</v>
      </c>
      <c r="P10" s="761"/>
      <c r="Q10" s="761"/>
      <c r="R10" s="761"/>
      <c r="S10" s="761"/>
      <c r="T10" s="762"/>
      <c r="U10" s="746" t="s">
        <v>84</v>
      </c>
      <c r="V10" s="747"/>
      <c r="W10" s="747"/>
      <c r="X10" s="747"/>
      <c r="Y10" s="747"/>
      <c r="Z10" s="747"/>
      <c r="AA10" s="747"/>
      <c r="AB10" s="747"/>
      <c r="AC10" s="747"/>
      <c r="AD10" s="747"/>
      <c r="AE10" s="747"/>
      <c r="AF10" s="748"/>
    </row>
    <row r="11" spans="1:36" ht="57.75" customHeight="1" thickBot="1" x14ac:dyDescent="0.2">
      <c r="A11" s="758"/>
      <c r="B11" s="416"/>
      <c r="C11" s="750"/>
      <c r="D11" s="751"/>
      <c r="E11" s="417" t="s">
        <v>85</v>
      </c>
      <c r="F11" s="750"/>
      <c r="G11" s="751"/>
      <c r="H11" s="417" t="s">
        <v>86</v>
      </c>
      <c r="I11" s="750"/>
      <c r="J11" s="751"/>
      <c r="K11" s="417" t="s">
        <v>86</v>
      </c>
      <c r="L11" s="750"/>
      <c r="M11" s="751"/>
      <c r="N11" s="418" t="s">
        <v>517</v>
      </c>
      <c r="O11" s="752"/>
      <c r="P11" s="751"/>
      <c r="Q11" s="751"/>
      <c r="R11" s="751"/>
      <c r="S11" s="751"/>
      <c r="T11" s="753"/>
      <c r="U11" s="754"/>
      <c r="V11" s="755"/>
      <c r="W11" s="755"/>
      <c r="X11" s="755"/>
      <c r="Y11" s="755"/>
      <c r="Z11" s="755"/>
      <c r="AA11" s="755"/>
      <c r="AB11" s="755"/>
      <c r="AC11" s="755"/>
      <c r="AD11" s="755"/>
      <c r="AE11" s="756"/>
      <c r="AF11" s="749"/>
    </row>
    <row r="12" spans="1:36" ht="21.95" customHeight="1" thickTop="1" x14ac:dyDescent="0.15">
      <c r="A12" s="763" t="s">
        <v>88</v>
      </c>
      <c r="B12" s="270"/>
      <c r="C12" s="747" t="s">
        <v>518</v>
      </c>
      <c r="D12" s="747"/>
      <c r="E12" s="747"/>
      <c r="F12" s="747"/>
      <c r="G12" s="747"/>
      <c r="H12" s="747"/>
      <c r="I12" s="764" t="s">
        <v>519</v>
      </c>
      <c r="J12" s="747"/>
      <c r="K12" s="747"/>
      <c r="L12" s="747"/>
      <c r="M12" s="747"/>
      <c r="N12" s="765"/>
      <c r="O12" s="764" t="s">
        <v>89</v>
      </c>
      <c r="P12" s="747"/>
      <c r="Q12" s="747"/>
      <c r="R12" s="747"/>
      <c r="S12" s="747"/>
      <c r="T12" s="766"/>
      <c r="U12" s="767" t="s">
        <v>87</v>
      </c>
      <c r="V12" s="747"/>
      <c r="W12" s="747"/>
      <c r="X12" s="747"/>
      <c r="Y12" s="747"/>
      <c r="Z12" s="747"/>
      <c r="AA12" s="764" t="s">
        <v>520</v>
      </c>
      <c r="AB12" s="747"/>
      <c r="AC12" s="747"/>
      <c r="AD12" s="747"/>
      <c r="AE12" s="747"/>
      <c r="AF12" s="780"/>
      <c r="AG12" s="265"/>
      <c r="AH12" s="265"/>
      <c r="AI12" s="265"/>
      <c r="AJ12" s="265"/>
    </row>
    <row r="13" spans="1:36" ht="22.5" customHeight="1" x14ac:dyDescent="0.15">
      <c r="A13" s="763"/>
      <c r="B13" s="768" t="s">
        <v>521</v>
      </c>
      <c r="C13" s="770" t="s">
        <v>86</v>
      </c>
      <c r="D13" s="770"/>
      <c r="E13" s="770"/>
      <c r="F13" s="770"/>
      <c r="G13" s="770"/>
      <c r="H13" s="770"/>
      <c r="I13" s="771" t="s">
        <v>86</v>
      </c>
      <c r="J13" s="770"/>
      <c r="K13" s="770"/>
      <c r="L13" s="770"/>
      <c r="M13" s="770"/>
      <c r="N13" s="772"/>
      <c r="O13" s="771" t="s">
        <v>86</v>
      </c>
      <c r="P13" s="770"/>
      <c r="Q13" s="770"/>
      <c r="R13" s="770"/>
      <c r="S13" s="770"/>
      <c r="T13" s="773"/>
      <c r="U13" s="774" t="s">
        <v>86</v>
      </c>
      <c r="V13" s="770"/>
      <c r="W13" s="770"/>
      <c r="X13" s="770"/>
      <c r="Y13" s="770"/>
      <c r="Z13" s="770"/>
      <c r="AA13" s="771" t="s">
        <v>86</v>
      </c>
      <c r="AB13" s="770"/>
      <c r="AC13" s="770"/>
      <c r="AD13" s="770"/>
      <c r="AE13" s="770"/>
      <c r="AF13" s="781"/>
    </row>
    <row r="14" spans="1:36" ht="22.5" customHeight="1" x14ac:dyDescent="0.15">
      <c r="A14" s="763"/>
      <c r="B14" s="783"/>
      <c r="C14" s="784" t="s">
        <v>522</v>
      </c>
      <c r="D14" s="784"/>
      <c r="E14" s="784"/>
      <c r="F14" s="784"/>
      <c r="G14" s="784"/>
      <c r="H14" s="784"/>
      <c r="I14" s="764" t="s">
        <v>522</v>
      </c>
      <c r="J14" s="747"/>
      <c r="K14" s="747"/>
      <c r="L14" s="747"/>
      <c r="M14" s="747"/>
      <c r="N14" s="765"/>
      <c r="O14" s="764" t="s">
        <v>522</v>
      </c>
      <c r="P14" s="747"/>
      <c r="Q14" s="747"/>
      <c r="R14" s="747"/>
      <c r="S14" s="747"/>
      <c r="T14" s="766"/>
      <c r="U14" s="767" t="s">
        <v>522</v>
      </c>
      <c r="V14" s="747"/>
      <c r="W14" s="747"/>
      <c r="X14" s="747"/>
      <c r="Y14" s="747"/>
      <c r="Z14" s="747"/>
      <c r="AA14" s="764" t="s">
        <v>523</v>
      </c>
      <c r="AB14" s="747"/>
      <c r="AC14" s="747"/>
      <c r="AD14" s="747"/>
      <c r="AE14" s="747"/>
      <c r="AF14" s="781"/>
    </row>
    <row r="15" spans="1:36" ht="22.5" customHeight="1" x14ac:dyDescent="0.15">
      <c r="A15" s="763"/>
      <c r="B15" s="768" t="s">
        <v>524</v>
      </c>
      <c r="C15" s="770" t="s">
        <v>86</v>
      </c>
      <c r="D15" s="770"/>
      <c r="E15" s="770"/>
      <c r="F15" s="770"/>
      <c r="G15" s="770"/>
      <c r="H15" s="770"/>
      <c r="I15" s="771" t="s">
        <v>86</v>
      </c>
      <c r="J15" s="770"/>
      <c r="K15" s="770"/>
      <c r="L15" s="770"/>
      <c r="M15" s="770"/>
      <c r="N15" s="772"/>
      <c r="O15" s="771" t="s">
        <v>86</v>
      </c>
      <c r="P15" s="770"/>
      <c r="Q15" s="770"/>
      <c r="R15" s="770"/>
      <c r="S15" s="770"/>
      <c r="T15" s="773"/>
      <c r="U15" s="774" t="s">
        <v>86</v>
      </c>
      <c r="V15" s="770"/>
      <c r="W15" s="770"/>
      <c r="X15" s="770"/>
      <c r="Y15" s="770"/>
      <c r="Z15" s="770"/>
      <c r="AA15" s="771" t="s">
        <v>86</v>
      </c>
      <c r="AB15" s="770"/>
      <c r="AC15" s="770"/>
      <c r="AD15" s="770"/>
      <c r="AE15" s="770"/>
      <c r="AF15" s="781"/>
    </row>
    <row r="16" spans="1:36" ht="22.5" customHeight="1" thickBot="1" x14ac:dyDescent="0.2">
      <c r="A16" s="763"/>
      <c r="B16" s="769"/>
      <c r="C16" s="775" t="s">
        <v>111</v>
      </c>
      <c r="D16" s="775"/>
      <c r="E16" s="775"/>
      <c r="F16" s="775"/>
      <c r="G16" s="775"/>
      <c r="H16" s="775"/>
      <c r="I16" s="776" t="s">
        <v>111</v>
      </c>
      <c r="J16" s="775"/>
      <c r="K16" s="775"/>
      <c r="L16" s="775"/>
      <c r="M16" s="775"/>
      <c r="N16" s="777"/>
      <c r="O16" s="776" t="s">
        <v>111</v>
      </c>
      <c r="P16" s="775"/>
      <c r="Q16" s="775"/>
      <c r="R16" s="775"/>
      <c r="S16" s="775"/>
      <c r="T16" s="778"/>
      <c r="U16" s="779" t="s">
        <v>111</v>
      </c>
      <c r="V16" s="775"/>
      <c r="W16" s="775"/>
      <c r="X16" s="775"/>
      <c r="Y16" s="775"/>
      <c r="Z16" s="775"/>
      <c r="AA16" s="764" t="s">
        <v>523</v>
      </c>
      <c r="AB16" s="747"/>
      <c r="AC16" s="747"/>
      <c r="AD16" s="747"/>
      <c r="AE16" s="747"/>
      <c r="AF16" s="781"/>
    </row>
    <row r="17" spans="1:32" ht="22.5" customHeight="1" x14ac:dyDescent="0.15">
      <c r="A17" s="763"/>
      <c r="B17" s="789" t="s">
        <v>87</v>
      </c>
      <c r="C17" s="791" t="s">
        <v>86</v>
      </c>
      <c r="D17" s="791"/>
      <c r="E17" s="791"/>
      <c r="F17" s="791"/>
      <c r="G17" s="791"/>
      <c r="H17" s="791"/>
      <c r="I17" s="792" t="s">
        <v>86</v>
      </c>
      <c r="J17" s="791"/>
      <c r="K17" s="791"/>
      <c r="L17" s="791"/>
      <c r="M17" s="791"/>
      <c r="N17" s="793"/>
      <c r="O17" s="791" t="s">
        <v>86</v>
      </c>
      <c r="P17" s="791"/>
      <c r="Q17" s="791"/>
      <c r="R17" s="791"/>
      <c r="S17" s="791"/>
      <c r="T17" s="791"/>
      <c r="U17" s="794" t="s">
        <v>86</v>
      </c>
      <c r="V17" s="791"/>
      <c r="W17" s="791"/>
      <c r="X17" s="791"/>
      <c r="Y17" s="791"/>
      <c r="Z17" s="791"/>
      <c r="AA17" s="792" t="s">
        <v>86</v>
      </c>
      <c r="AB17" s="791"/>
      <c r="AC17" s="791"/>
      <c r="AD17" s="791"/>
      <c r="AE17" s="793"/>
      <c r="AF17" s="781"/>
    </row>
    <row r="18" spans="1:32" ht="22.5" customHeight="1" thickBot="1" x14ac:dyDescent="0.2">
      <c r="A18" s="763"/>
      <c r="B18" s="790"/>
      <c r="C18" s="775" t="s">
        <v>111</v>
      </c>
      <c r="D18" s="775"/>
      <c r="E18" s="775"/>
      <c r="F18" s="775"/>
      <c r="G18" s="775"/>
      <c r="H18" s="775"/>
      <c r="I18" s="776" t="s">
        <v>111</v>
      </c>
      <c r="J18" s="775"/>
      <c r="K18" s="775"/>
      <c r="L18" s="775"/>
      <c r="M18" s="775"/>
      <c r="N18" s="777"/>
      <c r="O18" s="775" t="s">
        <v>111</v>
      </c>
      <c r="P18" s="775"/>
      <c r="Q18" s="775"/>
      <c r="R18" s="775"/>
      <c r="S18" s="775"/>
      <c r="T18" s="775"/>
      <c r="U18" s="779" t="s">
        <v>111</v>
      </c>
      <c r="V18" s="775"/>
      <c r="W18" s="775"/>
      <c r="X18" s="775"/>
      <c r="Y18" s="775"/>
      <c r="Z18" s="775"/>
      <c r="AA18" s="764" t="s">
        <v>523</v>
      </c>
      <c r="AB18" s="747"/>
      <c r="AC18" s="747"/>
      <c r="AD18" s="747"/>
      <c r="AE18" s="747"/>
      <c r="AF18" s="782"/>
    </row>
    <row r="19" spans="1:32" ht="21.95" customHeight="1" thickTop="1" x14ac:dyDescent="0.15">
      <c r="A19" s="827" t="s">
        <v>90</v>
      </c>
      <c r="B19" s="273" t="s">
        <v>91</v>
      </c>
      <c r="C19" s="799" t="s">
        <v>92</v>
      </c>
      <c r="D19" s="800"/>
      <c r="E19" s="800"/>
      <c r="F19" s="800"/>
      <c r="G19" s="800"/>
      <c r="H19" s="800"/>
      <c r="I19" s="800"/>
      <c r="J19" s="800"/>
      <c r="K19" s="800"/>
      <c r="L19" s="801" t="s">
        <v>93</v>
      </c>
      <c r="M19" s="800"/>
      <c r="N19" s="800"/>
      <c r="O19" s="800"/>
      <c r="P19" s="800"/>
      <c r="Q19" s="800"/>
      <c r="R19" s="800"/>
      <c r="S19" s="800"/>
      <c r="T19" s="802"/>
      <c r="U19" s="803" t="s">
        <v>87</v>
      </c>
      <c r="V19" s="800"/>
      <c r="W19" s="800"/>
      <c r="X19" s="800"/>
      <c r="Y19" s="800"/>
      <c r="Z19" s="800"/>
      <c r="AA19" s="800"/>
      <c r="AB19" s="800"/>
      <c r="AC19" s="800"/>
      <c r="AD19" s="800"/>
      <c r="AE19" s="800"/>
      <c r="AF19" s="797"/>
    </row>
    <row r="20" spans="1:32" ht="21.95" customHeight="1" x14ac:dyDescent="0.15">
      <c r="A20" s="828"/>
      <c r="B20" s="768" t="s">
        <v>94</v>
      </c>
      <c r="C20" s="785" t="s">
        <v>86</v>
      </c>
      <c r="D20" s="786"/>
      <c r="E20" s="786"/>
      <c r="F20" s="786"/>
      <c r="G20" s="786"/>
      <c r="H20" s="786"/>
      <c r="I20" s="786"/>
      <c r="J20" s="786"/>
      <c r="K20" s="786"/>
      <c r="L20" s="787" t="s">
        <v>86</v>
      </c>
      <c r="M20" s="786"/>
      <c r="N20" s="786"/>
      <c r="O20" s="786"/>
      <c r="P20" s="786"/>
      <c r="Q20" s="786"/>
      <c r="R20" s="786"/>
      <c r="S20" s="786"/>
      <c r="T20" s="771"/>
      <c r="U20" s="788" t="s">
        <v>86</v>
      </c>
      <c r="V20" s="786"/>
      <c r="W20" s="786"/>
      <c r="X20" s="786"/>
      <c r="Y20" s="786"/>
      <c r="Z20" s="786"/>
      <c r="AA20" s="786"/>
      <c r="AB20" s="786"/>
      <c r="AC20" s="786"/>
      <c r="AD20" s="786"/>
      <c r="AE20" s="786"/>
      <c r="AF20" s="798"/>
    </row>
    <row r="21" spans="1:32" ht="21.95" customHeight="1" x14ac:dyDescent="0.15">
      <c r="A21" s="828"/>
      <c r="B21" s="783"/>
      <c r="C21" s="830" t="s">
        <v>111</v>
      </c>
      <c r="D21" s="795"/>
      <c r="E21" s="795"/>
      <c r="F21" s="795"/>
      <c r="G21" s="795"/>
      <c r="H21" s="795"/>
      <c r="I21" s="795"/>
      <c r="J21" s="795"/>
      <c r="K21" s="795"/>
      <c r="L21" s="783" t="s">
        <v>111</v>
      </c>
      <c r="M21" s="795"/>
      <c r="N21" s="795"/>
      <c r="O21" s="795"/>
      <c r="P21" s="795"/>
      <c r="Q21" s="795"/>
      <c r="R21" s="795"/>
      <c r="S21" s="795"/>
      <c r="T21" s="764"/>
      <c r="U21" s="796" t="s">
        <v>525</v>
      </c>
      <c r="V21" s="795"/>
      <c r="W21" s="795"/>
      <c r="X21" s="795"/>
      <c r="Y21" s="795"/>
      <c r="Z21" s="795"/>
      <c r="AA21" s="795"/>
      <c r="AB21" s="795"/>
      <c r="AC21" s="795"/>
      <c r="AD21" s="795"/>
      <c r="AE21" s="795"/>
      <c r="AF21" s="798"/>
    </row>
    <row r="22" spans="1:32" ht="21.95" customHeight="1" x14ac:dyDescent="0.15">
      <c r="A22" s="828"/>
      <c r="B22" s="274"/>
      <c r="C22" s="785" t="s">
        <v>86</v>
      </c>
      <c r="D22" s="786"/>
      <c r="E22" s="786"/>
      <c r="F22" s="786"/>
      <c r="G22" s="786"/>
      <c r="H22" s="786"/>
      <c r="I22" s="786"/>
      <c r="J22" s="786"/>
      <c r="K22" s="786"/>
      <c r="L22" s="787" t="s">
        <v>86</v>
      </c>
      <c r="M22" s="786"/>
      <c r="N22" s="786"/>
      <c r="O22" s="786"/>
      <c r="P22" s="786"/>
      <c r="Q22" s="786"/>
      <c r="R22" s="786"/>
      <c r="S22" s="786"/>
      <c r="T22" s="771"/>
      <c r="U22" s="788" t="s">
        <v>86</v>
      </c>
      <c r="V22" s="786"/>
      <c r="W22" s="786"/>
      <c r="X22" s="786"/>
      <c r="Y22" s="786"/>
      <c r="Z22" s="786"/>
      <c r="AA22" s="786"/>
      <c r="AB22" s="786"/>
      <c r="AC22" s="786"/>
      <c r="AD22" s="786"/>
      <c r="AE22" s="786"/>
      <c r="AF22" s="798"/>
    </row>
    <row r="23" spans="1:32" ht="21.95" customHeight="1" x14ac:dyDescent="0.15">
      <c r="A23" s="828"/>
      <c r="B23" s="270"/>
      <c r="C23" s="830" t="s">
        <v>111</v>
      </c>
      <c r="D23" s="795"/>
      <c r="E23" s="795"/>
      <c r="F23" s="795"/>
      <c r="G23" s="795"/>
      <c r="H23" s="795"/>
      <c r="I23" s="795"/>
      <c r="J23" s="795"/>
      <c r="K23" s="795"/>
      <c r="L23" s="783" t="s">
        <v>111</v>
      </c>
      <c r="M23" s="795"/>
      <c r="N23" s="795"/>
      <c r="O23" s="795"/>
      <c r="P23" s="795"/>
      <c r="Q23" s="795"/>
      <c r="R23" s="795"/>
      <c r="S23" s="795"/>
      <c r="T23" s="764"/>
      <c r="U23" s="796" t="s">
        <v>525</v>
      </c>
      <c r="V23" s="795"/>
      <c r="W23" s="795"/>
      <c r="X23" s="795"/>
      <c r="Y23" s="795"/>
      <c r="Z23" s="795"/>
      <c r="AA23" s="795"/>
      <c r="AB23" s="795"/>
      <c r="AC23" s="795"/>
      <c r="AD23" s="795"/>
      <c r="AE23" s="795"/>
      <c r="AF23" s="798"/>
    </row>
    <row r="24" spans="1:32" ht="21.95" customHeight="1" x14ac:dyDescent="0.15">
      <c r="A24" s="828"/>
      <c r="B24" s="274"/>
      <c r="C24" s="785" t="s">
        <v>86</v>
      </c>
      <c r="D24" s="786"/>
      <c r="E24" s="786"/>
      <c r="F24" s="786"/>
      <c r="G24" s="786"/>
      <c r="H24" s="786"/>
      <c r="I24" s="786"/>
      <c r="J24" s="786"/>
      <c r="K24" s="786"/>
      <c r="L24" s="787" t="s">
        <v>86</v>
      </c>
      <c r="M24" s="786"/>
      <c r="N24" s="786"/>
      <c r="O24" s="786"/>
      <c r="P24" s="786"/>
      <c r="Q24" s="786"/>
      <c r="R24" s="786"/>
      <c r="S24" s="786"/>
      <c r="T24" s="771"/>
      <c r="U24" s="788" t="s">
        <v>86</v>
      </c>
      <c r="V24" s="786"/>
      <c r="W24" s="786"/>
      <c r="X24" s="786"/>
      <c r="Y24" s="786"/>
      <c r="Z24" s="786"/>
      <c r="AA24" s="786"/>
      <c r="AB24" s="786"/>
      <c r="AC24" s="786"/>
      <c r="AD24" s="786"/>
      <c r="AE24" s="786"/>
      <c r="AF24" s="798"/>
    </row>
    <row r="25" spans="1:32" ht="21.95" customHeight="1" thickBot="1" x14ac:dyDescent="0.2">
      <c r="A25" s="828"/>
      <c r="B25" s="423"/>
      <c r="C25" s="813" t="s">
        <v>111</v>
      </c>
      <c r="D25" s="814"/>
      <c r="E25" s="814"/>
      <c r="F25" s="814"/>
      <c r="G25" s="814"/>
      <c r="H25" s="814"/>
      <c r="I25" s="814"/>
      <c r="J25" s="814"/>
      <c r="K25" s="814"/>
      <c r="L25" s="769" t="s">
        <v>111</v>
      </c>
      <c r="M25" s="814"/>
      <c r="N25" s="814"/>
      <c r="O25" s="814"/>
      <c r="P25" s="814"/>
      <c r="Q25" s="814"/>
      <c r="R25" s="814"/>
      <c r="S25" s="814"/>
      <c r="T25" s="815"/>
      <c r="U25" s="816" t="s">
        <v>525</v>
      </c>
      <c r="V25" s="814"/>
      <c r="W25" s="814"/>
      <c r="X25" s="814"/>
      <c r="Y25" s="814"/>
      <c r="Z25" s="814"/>
      <c r="AA25" s="814"/>
      <c r="AB25" s="814"/>
      <c r="AC25" s="814"/>
      <c r="AD25" s="814"/>
      <c r="AE25" s="814"/>
      <c r="AF25" s="798"/>
    </row>
    <row r="26" spans="1:32" ht="21.95" customHeight="1" x14ac:dyDescent="0.15">
      <c r="A26" s="828"/>
      <c r="B26" s="817" t="s">
        <v>87</v>
      </c>
      <c r="C26" s="819" t="s">
        <v>86</v>
      </c>
      <c r="D26" s="820"/>
      <c r="E26" s="820"/>
      <c r="F26" s="820"/>
      <c r="G26" s="820"/>
      <c r="H26" s="820"/>
      <c r="I26" s="820"/>
      <c r="J26" s="820"/>
      <c r="K26" s="820"/>
      <c r="L26" s="821" t="s">
        <v>86</v>
      </c>
      <c r="M26" s="820"/>
      <c r="N26" s="820"/>
      <c r="O26" s="820"/>
      <c r="P26" s="820"/>
      <c r="Q26" s="820"/>
      <c r="R26" s="820"/>
      <c r="S26" s="820"/>
      <c r="T26" s="822"/>
      <c r="U26" s="823" t="s">
        <v>86</v>
      </c>
      <c r="V26" s="820"/>
      <c r="W26" s="820"/>
      <c r="X26" s="820"/>
      <c r="Y26" s="820"/>
      <c r="Z26" s="820"/>
      <c r="AA26" s="820"/>
      <c r="AB26" s="820"/>
      <c r="AC26" s="820"/>
      <c r="AD26" s="820"/>
      <c r="AE26" s="820"/>
      <c r="AF26" s="798"/>
    </row>
    <row r="27" spans="1:32" ht="21.95" customHeight="1" thickBot="1" x14ac:dyDescent="0.2">
      <c r="A27" s="829"/>
      <c r="B27" s="818"/>
      <c r="C27" s="824" t="s">
        <v>111</v>
      </c>
      <c r="D27" s="782"/>
      <c r="E27" s="782"/>
      <c r="F27" s="782"/>
      <c r="G27" s="782"/>
      <c r="H27" s="782"/>
      <c r="I27" s="782"/>
      <c r="J27" s="782"/>
      <c r="K27" s="782"/>
      <c r="L27" s="790" t="s">
        <v>111</v>
      </c>
      <c r="M27" s="782"/>
      <c r="N27" s="782"/>
      <c r="O27" s="782"/>
      <c r="P27" s="782"/>
      <c r="Q27" s="782"/>
      <c r="R27" s="782"/>
      <c r="S27" s="782"/>
      <c r="T27" s="825"/>
      <c r="U27" s="826" t="s">
        <v>525</v>
      </c>
      <c r="V27" s="782"/>
      <c r="W27" s="782"/>
      <c r="X27" s="782"/>
      <c r="Y27" s="782"/>
      <c r="Z27" s="782"/>
      <c r="AA27" s="782"/>
      <c r="AB27" s="782"/>
      <c r="AC27" s="782"/>
      <c r="AD27" s="782"/>
      <c r="AE27" s="782"/>
      <c r="AF27" s="790"/>
    </row>
    <row r="28" spans="1:32" ht="23.25" customHeight="1" thickTop="1" x14ac:dyDescent="0.15">
      <c r="A28" s="804" t="s">
        <v>526</v>
      </c>
      <c r="B28" s="805"/>
      <c r="C28" s="810" t="s">
        <v>513</v>
      </c>
      <c r="D28" s="810"/>
      <c r="E28" s="810"/>
      <c r="F28" s="810"/>
      <c r="G28" s="810"/>
      <c r="H28" s="810"/>
      <c r="I28" s="802" t="s">
        <v>518</v>
      </c>
      <c r="J28" s="810"/>
      <c r="K28" s="810"/>
      <c r="L28" s="810"/>
      <c r="M28" s="810"/>
      <c r="N28" s="811"/>
      <c r="O28" s="802" t="s">
        <v>519</v>
      </c>
      <c r="P28" s="810"/>
      <c r="Q28" s="810"/>
      <c r="R28" s="810"/>
      <c r="S28" s="810"/>
      <c r="T28" s="811"/>
      <c r="U28" s="802" t="s">
        <v>89</v>
      </c>
      <c r="V28" s="810"/>
      <c r="W28" s="810"/>
      <c r="X28" s="810"/>
      <c r="Y28" s="810"/>
      <c r="Z28" s="812"/>
      <c r="AA28" s="810" t="s">
        <v>87</v>
      </c>
      <c r="AB28" s="810"/>
      <c r="AC28" s="810"/>
      <c r="AD28" s="810"/>
      <c r="AE28" s="811"/>
      <c r="AF28" s="831"/>
    </row>
    <row r="29" spans="1:32" ht="32.25" customHeight="1" x14ac:dyDescent="0.15">
      <c r="A29" s="806"/>
      <c r="B29" s="807"/>
      <c r="C29" s="837"/>
      <c r="D29" s="837"/>
      <c r="E29" s="837"/>
      <c r="F29" s="837"/>
      <c r="G29" s="837"/>
      <c r="H29" s="837"/>
      <c r="I29" s="771" t="s">
        <v>86</v>
      </c>
      <c r="J29" s="770"/>
      <c r="K29" s="770"/>
      <c r="L29" s="770"/>
      <c r="M29" s="770"/>
      <c r="N29" s="772"/>
      <c r="O29" s="771" t="s">
        <v>86</v>
      </c>
      <c r="P29" s="770"/>
      <c r="Q29" s="770"/>
      <c r="R29" s="770"/>
      <c r="S29" s="770"/>
      <c r="T29" s="772"/>
      <c r="U29" s="771" t="s">
        <v>86</v>
      </c>
      <c r="V29" s="770"/>
      <c r="W29" s="770"/>
      <c r="X29" s="770"/>
      <c r="Y29" s="770"/>
      <c r="Z29" s="773"/>
      <c r="AA29" s="770" t="s">
        <v>86</v>
      </c>
      <c r="AB29" s="770"/>
      <c r="AC29" s="770"/>
      <c r="AD29" s="770"/>
      <c r="AE29" s="772"/>
      <c r="AF29" s="832"/>
    </row>
    <row r="30" spans="1:32" ht="23.25" customHeight="1" thickBot="1" x14ac:dyDescent="0.2">
      <c r="A30" s="808"/>
      <c r="B30" s="809"/>
      <c r="C30" s="838"/>
      <c r="D30" s="838"/>
      <c r="E30" s="838"/>
      <c r="F30" s="838"/>
      <c r="G30" s="838"/>
      <c r="H30" s="838"/>
      <c r="I30" s="825" t="s">
        <v>111</v>
      </c>
      <c r="J30" s="839"/>
      <c r="K30" s="839"/>
      <c r="L30" s="839"/>
      <c r="M30" s="839"/>
      <c r="N30" s="840"/>
      <c r="O30" s="825" t="s">
        <v>111</v>
      </c>
      <c r="P30" s="839"/>
      <c r="Q30" s="839"/>
      <c r="R30" s="839"/>
      <c r="S30" s="839"/>
      <c r="T30" s="840"/>
      <c r="U30" s="825" t="s">
        <v>111</v>
      </c>
      <c r="V30" s="839"/>
      <c r="W30" s="839"/>
      <c r="X30" s="839"/>
      <c r="Y30" s="839"/>
      <c r="Z30" s="841"/>
      <c r="AA30" s="839" t="s">
        <v>523</v>
      </c>
      <c r="AB30" s="839"/>
      <c r="AC30" s="839"/>
      <c r="AD30" s="839"/>
      <c r="AE30" s="839"/>
      <c r="AF30" s="833"/>
    </row>
    <row r="31" spans="1:32" ht="39.950000000000003" customHeight="1" thickTop="1" x14ac:dyDescent="0.15">
      <c r="A31" s="847" t="s">
        <v>95</v>
      </c>
      <c r="B31" s="775"/>
      <c r="C31" s="848" t="s">
        <v>527</v>
      </c>
      <c r="D31" s="849"/>
      <c r="E31" s="849"/>
      <c r="F31" s="849"/>
      <c r="G31" s="849"/>
      <c r="H31" s="849"/>
      <c r="I31" s="799"/>
      <c r="J31" s="848" t="s">
        <v>528</v>
      </c>
      <c r="K31" s="849"/>
      <c r="L31" s="849"/>
      <c r="M31" s="849"/>
      <c r="N31" s="849"/>
      <c r="O31" s="849"/>
      <c r="P31" s="799"/>
      <c r="Q31" s="850" t="s">
        <v>529</v>
      </c>
      <c r="R31" s="851"/>
      <c r="S31" s="851"/>
      <c r="T31" s="851"/>
      <c r="U31" s="851"/>
      <c r="V31" s="851"/>
      <c r="W31" s="851"/>
      <c r="X31" s="852" t="s">
        <v>87</v>
      </c>
      <c r="Y31" s="849"/>
      <c r="Z31" s="849"/>
      <c r="AA31" s="849"/>
      <c r="AB31" s="849"/>
      <c r="AC31" s="849"/>
      <c r="AD31" s="849"/>
      <c r="AE31" s="811"/>
      <c r="AF31" s="831"/>
    </row>
    <row r="32" spans="1:32" ht="21.95" customHeight="1" x14ac:dyDescent="0.15">
      <c r="A32" s="776"/>
      <c r="B32" s="775"/>
      <c r="C32" s="834" t="s">
        <v>110</v>
      </c>
      <c r="D32" s="835"/>
      <c r="E32" s="835"/>
      <c r="F32" s="835"/>
      <c r="G32" s="835"/>
      <c r="H32" s="835"/>
      <c r="I32" s="785"/>
      <c r="J32" s="834" t="s">
        <v>110</v>
      </c>
      <c r="K32" s="835"/>
      <c r="L32" s="835"/>
      <c r="M32" s="835"/>
      <c r="N32" s="835"/>
      <c r="O32" s="835"/>
      <c r="P32" s="785"/>
      <c r="Q32" s="834" t="s">
        <v>110</v>
      </c>
      <c r="R32" s="835"/>
      <c r="S32" s="835"/>
      <c r="T32" s="835"/>
      <c r="U32" s="835"/>
      <c r="V32" s="835"/>
      <c r="W32" s="835"/>
      <c r="X32" s="836" t="s">
        <v>110</v>
      </c>
      <c r="Y32" s="835"/>
      <c r="Z32" s="835"/>
      <c r="AA32" s="835"/>
      <c r="AB32" s="835"/>
      <c r="AC32" s="835"/>
      <c r="AD32" s="835"/>
      <c r="AE32" s="772"/>
      <c r="AF32" s="832"/>
    </row>
    <row r="33" spans="1:32" ht="21.95" customHeight="1" thickBot="1" x14ac:dyDescent="0.2">
      <c r="A33" s="825"/>
      <c r="B33" s="839"/>
      <c r="C33" s="842" t="s">
        <v>530</v>
      </c>
      <c r="D33" s="843"/>
      <c r="E33" s="843"/>
      <c r="F33" s="843"/>
      <c r="G33" s="843"/>
      <c r="H33" s="843"/>
      <c r="I33" s="824"/>
      <c r="J33" s="842" t="s">
        <v>530</v>
      </c>
      <c r="K33" s="843"/>
      <c r="L33" s="843"/>
      <c r="M33" s="843"/>
      <c r="N33" s="843"/>
      <c r="O33" s="843"/>
      <c r="P33" s="824"/>
      <c r="Q33" s="842" t="s">
        <v>530</v>
      </c>
      <c r="R33" s="843"/>
      <c r="S33" s="843"/>
      <c r="T33" s="843"/>
      <c r="U33" s="843"/>
      <c r="V33" s="843"/>
      <c r="W33" s="843"/>
      <c r="X33" s="844" t="s">
        <v>530</v>
      </c>
      <c r="Y33" s="843"/>
      <c r="Z33" s="843"/>
      <c r="AA33" s="843"/>
      <c r="AB33" s="843"/>
      <c r="AC33" s="843"/>
      <c r="AD33" s="843"/>
      <c r="AE33" s="840"/>
      <c r="AF33" s="833"/>
    </row>
    <row r="34" spans="1:32" ht="23.25" customHeight="1" thickTop="1" x14ac:dyDescent="0.15">
      <c r="A34" s="845" t="s">
        <v>531</v>
      </c>
      <c r="B34" s="846"/>
      <c r="C34" s="801" t="s">
        <v>532</v>
      </c>
      <c r="D34" s="800"/>
      <c r="E34" s="800"/>
      <c r="F34" s="800"/>
      <c r="G34" s="800"/>
      <c r="H34" s="800"/>
      <c r="I34" s="800"/>
      <c r="J34" s="800"/>
      <c r="K34" s="800"/>
      <c r="L34" s="801" t="s">
        <v>533</v>
      </c>
      <c r="M34" s="800"/>
      <c r="N34" s="800"/>
      <c r="O34" s="800"/>
      <c r="P34" s="800"/>
      <c r="Q34" s="800"/>
      <c r="R34" s="800"/>
      <c r="S34" s="800"/>
      <c r="T34" s="802"/>
      <c r="U34" s="801" t="s">
        <v>96</v>
      </c>
      <c r="V34" s="800"/>
      <c r="W34" s="800"/>
      <c r="X34" s="800"/>
      <c r="Y34" s="800"/>
      <c r="Z34" s="800"/>
      <c r="AA34" s="800"/>
      <c r="AB34" s="800"/>
      <c r="AC34" s="800"/>
      <c r="AD34" s="800"/>
      <c r="AE34" s="800"/>
      <c r="AF34" s="831"/>
    </row>
    <row r="35" spans="1:32" ht="21.95" customHeight="1" x14ac:dyDescent="0.15">
      <c r="A35" s="776"/>
      <c r="B35" s="775"/>
      <c r="C35" s="787" t="s">
        <v>97</v>
      </c>
      <c r="D35" s="786"/>
      <c r="E35" s="786"/>
      <c r="F35" s="786"/>
      <c r="G35" s="786"/>
      <c r="H35" s="786"/>
      <c r="I35" s="786"/>
      <c r="J35" s="786"/>
      <c r="K35" s="786"/>
      <c r="L35" s="834" t="s">
        <v>97</v>
      </c>
      <c r="M35" s="835"/>
      <c r="N35" s="835"/>
      <c r="O35" s="835"/>
      <c r="P35" s="835"/>
      <c r="Q35" s="835"/>
      <c r="R35" s="835"/>
      <c r="S35" s="835"/>
      <c r="T35" s="785"/>
      <c r="U35" s="787" t="s">
        <v>97</v>
      </c>
      <c r="V35" s="786"/>
      <c r="W35" s="786"/>
      <c r="X35" s="786"/>
      <c r="Y35" s="786"/>
      <c r="Z35" s="786"/>
      <c r="AA35" s="786"/>
      <c r="AB35" s="786"/>
      <c r="AC35" s="786"/>
      <c r="AD35" s="786"/>
      <c r="AE35" s="786"/>
      <c r="AF35" s="832"/>
    </row>
    <row r="36" spans="1:32" ht="21.95" customHeight="1" thickBot="1" x14ac:dyDescent="0.2">
      <c r="A36" s="825"/>
      <c r="B36" s="839"/>
      <c r="C36" s="790" t="s">
        <v>111</v>
      </c>
      <c r="D36" s="782"/>
      <c r="E36" s="782"/>
      <c r="F36" s="782"/>
      <c r="G36" s="782"/>
      <c r="H36" s="782"/>
      <c r="I36" s="782"/>
      <c r="J36" s="782"/>
      <c r="K36" s="782"/>
      <c r="L36" s="790" t="s">
        <v>111</v>
      </c>
      <c r="M36" s="782"/>
      <c r="N36" s="782"/>
      <c r="O36" s="782"/>
      <c r="P36" s="782"/>
      <c r="Q36" s="782"/>
      <c r="R36" s="782"/>
      <c r="S36" s="782"/>
      <c r="T36" s="825"/>
      <c r="U36" s="790" t="s">
        <v>525</v>
      </c>
      <c r="V36" s="782"/>
      <c r="W36" s="782"/>
      <c r="X36" s="782"/>
      <c r="Y36" s="782"/>
      <c r="Z36" s="782"/>
      <c r="AA36" s="782"/>
      <c r="AB36" s="782"/>
      <c r="AC36" s="782"/>
      <c r="AD36" s="782"/>
      <c r="AE36" s="782"/>
      <c r="AF36" s="833"/>
    </row>
    <row r="37" spans="1:32" ht="21.95" customHeight="1" thickTop="1" x14ac:dyDescent="0.15">
      <c r="A37" s="847" t="s">
        <v>534</v>
      </c>
      <c r="B37" s="775"/>
      <c r="C37" s="783" t="s">
        <v>102</v>
      </c>
      <c r="D37" s="795"/>
      <c r="E37" s="795"/>
      <c r="F37" s="795"/>
      <c r="G37" s="795"/>
      <c r="H37" s="795"/>
      <c r="I37" s="795"/>
      <c r="J37" s="795"/>
      <c r="K37" s="795"/>
      <c r="L37" s="783" t="s">
        <v>103</v>
      </c>
      <c r="M37" s="795"/>
      <c r="N37" s="795"/>
      <c r="O37" s="795"/>
      <c r="P37" s="795"/>
      <c r="Q37" s="795"/>
      <c r="R37" s="795"/>
      <c r="S37" s="795"/>
      <c r="T37" s="764"/>
      <c r="U37" s="783" t="s">
        <v>535</v>
      </c>
      <c r="V37" s="795"/>
      <c r="W37" s="795"/>
      <c r="X37" s="795"/>
      <c r="Y37" s="795"/>
      <c r="Z37" s="795"/>
      <c r="AA37" s="795"/>
      <c r="AB37" s="795"/>
      <c r="AC37" s="795"/>
      <c r="AD37" s="795"/>
      <c r="AE37" s="795"/>
      <c r="AF37" s="831"/>
    </row>
    <row r="38" spans="1:32" ht="21.95" customHeight="1" x14ac:dyDescent="0.15">
      <c r="A38" s="776"/>
      <c r="B38" s="775"/>
      <c r="C38" s="787" t="s">
        <v>110</v>
      </c>
      <c r="D38" s="786"/>
      <c r="E38" s="786"/>
      <c r="F38" s="786"/>
      <c r="G38" s="786"/>
      <c r="H38" s="786"/>
      <c r="I38" s="786"/>
      <c r="J38" s="786"/>
      <c r="K38" s="786"/>
      <c r="L38" s="834" t="s">
        <v>536</v>
      </c>
      <c r="M38" s="835"/>
      <c r="N38" s="835"/>
      <c r="O38" s="835"/>
      <c r="P38" s="835"/>
      <c r="Q38" s="835"/>
      <c r="R38" s="835"/>
      <c r="S38" s="835"/>
      <c r="T38" s="785"/>
      <c r="U38" s="787" t="s">
        <v>100</v>
      </c>
      <c r="V38" s="786"/>
      <c r="W38" s="786"/>
      <c r="X38" s="786"/>
      <c r="Y38" s="786"/>
      <c r="Z38" s="786"/>
      <c r="AA38" s="786"/>
      <c r="AB38" s="786"/>
      <c r="AC38" s="786"/>
      <c r="AD38" s="786"/>
      <c r="AE38" s="786"/>
      <c r="AF38" s="832"/>
    </row>
    <row r="39" spans="1:32" ht="21.95" customHeight="1" thickBot="1" x14ac:dyDescent="0.2">
      <c r="A39" s="776"/>
      <c r="B39" s="775"/>
      <c r="C39" s="798"/>
      <c r="D39" s="781"/>
      <c r="E39" s="781"/>
      <c r="F39" s="781"/>
      <c r="G39" s="781"/>
      <c r="H39" s="781"/>
      <c r="I39" s="781"/>
      <c r="J39" s="781"/>
      <c r="K39" s="781"/>
      <c r="L39" s="798"/>
      <c r="M39" s="781"/>
      <c r="N39" s="781"/>
      <c r="O39" s="781"/>
      <c r="P39" s="781"/>
      <c r="Q39" s="781"/>
      <c r="R39" s="781"/>
      <c r="S39" s="781"/>
      <c r="T39" s="776"/>
      <c r="U39" s="798"/>
      <c r="V39" s="781"/>
      <c r="W39" s="781"/>
      <c r="X39" s="781"/>
      <c r="Y39" s="781"/>
      <c r="Z39" s="781"/>
      <c r="AA39" s="781"/>
      <c r="AB39" s="781"/>
      <c r="AC39" s="781"/>
      <c r="AD39" s="781"/>
      <c r="AE39" s="781"/>
      <c r="AF39" s="833"/>
    </row>
    <row r="40" spans="1:32" ht="30" customHeight="1" thickTop="1" x14ac:dyDescent="0.15">
      <c r="A40" s="845" t="s">
        <v>98</v>
      </c>
      <c r="B40" s="864"/>
      <c r="C40" s="869" t="s">
        <v>537</v>
      </c>
      <c r="D40" s="870"/>
      <c r="E40" s="870"/>
      <c r="F40" s="870"/>
      <c r="G40" s="871"/>
      <c r="H40" s="872" t="s">
        <v>538</v>
      </c>
      <c r="I40" s="870"/>
      <c r="J40" s="870"/>
      <c r="K40" s="870"/>
      <c r="L40" s="871"/>
      <c r="M40" s="872" t="s">
        <v>539</v>
      </c>
      <c r="N40" s="870"/>
      <c r="O40" s="870"/>
      <c r="P40" s="870"/>
      <c r="Q40" s="871"/>
      <c r="R40" s="873" t="s">
        <v>540</v>
      </c>
      <c r="S40" s="874"/>
      <c r="T40" s="874"/>
      <c r="U40" s="874"/>
      <c r="V40" s="875"/>
      <c r="W40" s="876" t="s">
        <v>541</v>
      </c>
      <c r="X40" s="877"/>
      <c r="Y40" s="877"/>
      <c r="Z40" s="877"/>
      <c r="AA40" s="878"/>
      <c r="AB40" s="873" t="s">
        <v>703</v>
      </c>
      <c r="AC40" s="877"/>
      <c r="AD40" s="877"/>
      <c r="AE40" s="878"/>
      <c r="AF40" s="853"/>
    </row>
    <row r="41" spans="1:32" ht="22.5" customHeight="1" x14ac:dyDescent="0.15">
      <c r="A41" s="776"/>
      <c r="B41" s="777"/>
      <c r="C41" s="856" t="s">
        <v>100</v>
      </c>
      <c r="D41" s="857"/>
      <c r="E41" s="857"/>
      <c r="F41" s="857"/>
      <c r="G41" s="858"/>
      <c r="H41" s="856" t="s">
        <v>100</v>
      </c>
      <c r="I41" s="857"/>
      <c r="J41" s="857"/>
      <c r="K41" s="857"/>
      <c r="L41" s="858"/>
      <c r="M41" s="856" t="s">
        <v>100</v>
      </c>
      <c r="N41" s="857"/>
      <c r="O41" s="857"/>
      <c r="P41" s="857"/>
      <c r="Q41" s="858"/>
      <c r="R41" s="856" t="s">
        <v>100</v>
      </c>
      <c r="S41" s="857"/>
      <c r="T41" s="857"/>
      <c r="U41" s="857"/>
      <c r="V41" s="857"/>
      <c r="W41" s="859" t="s">
        <v>100</v>
      </c>
      <c r="X41" s="857"/>
      <c r="Y41" s="857"/>
      <c r="Z41" s="857"/>
      <c r="AA41" s="858"/>
      <c r="AB41" s="856" t="s">
        <v>625</v>
      </c>
      <c r="AC41" s="857"/>
      <c r="AD41" s="857"/>
      <c r="AE41" s="858"/>
      <c r="AF41" s="854"/>
    </row>
    <row r="42" spans="1:32" ht="22.5" customHeight="1" x14ac:dyDescent="0.15">
      <c r="A42" s="776"/>
      <c r="B42" s="777"/>
      <c r="C42" s="860" t="s">
        <v>523</v>
      </c>
      <c r="D42" s="861"/>
      <c r="E42" s="861"/>
      <c r="F42" s="861"/>
      <c r="G42" s="862"/>
      <c r="H42" s="863" t="s">
        <v>523</v>
      </c>
      <c r="I42" s="861"/>
      <c r="J42" s="861"/>
      <c r="K42" s="861"/>
      <c r="L42" s="862"/>
      <c r="M42" s="863" t="s">
        <v>523</v>
      </c>
      <c r="N42" s="861"/>
      <c r="O42" s="861"/>
      <c r="P42" s="861"/>
      <c r="Q42" s="862"/>
      <c r="R42" s="860" t="s">
        <v>523</v>
      </c>
      <c r="S42" s="861"/>
      <c r="T42" s="861"/>
      <c r="U42" s="861"/>
      <c r="V42" s="879"/>
      <c r="W42" s="863" t="s">
        <v>523</v>
      </c>
      <c r="X42" s="861"/>
      <c r="Y42" s="861"/>
      <c r="Z42" s="861"/>
      <c r="AA42" s="862"/>
      <c r="AB42" s="884" t="s">
        <v>542</v>
      </c>
      <c r="AC42" s="885"/>
      <c r="AD42" s="885"/>
      <c r="AE42" s="886"/>
      <c r="AF42" s="855"/>
    </row>
    <row r="43" spans="1:32" ht="21" customHeight="1" x14ac:dyDescent="0.15">
      <c r="A43" s="865"/>
      <c r="B43" s="866"/>
      <c r="C43" s="887" t="s">
        <v>543</v>
      </c>
      <c r="D43" s="888"/>
      <c r="E43" s="888"/>
      <c r="F43" s="888"/>
      <c r="G43" s="888"/>
      <c r="H43" s="888"/>
      <c r="I43" s="888"/>
      <c r="J43" s="888"/>
      <c r="K43" s="888"/>
      <c r="L43" s="887" t="s">
        <v>544</v>
      </c>
      <c r="M43" s="888"/>
      <c r="N43" s="888"/>
      <c r="O43" s="888"/>
      <c r="P43" s="888"/>
      <c r="Q43" s="888"/>
      <c r="R43" s="888"/>
      <c r="S43" s="888"/>
      <c r="T43" s="889"/>
      <c r="U43" s="887" t="s">
        <v>99</v>
      </c>
      <c r="V43" s="888"/>
      <c r="W43" s="888"/>
      <c r="X43" s="888"/>
      <c r="Y43" s="888"/>
      <c r="Z43" s="888"/>
      <c r="AA43" s="888"/>
      <c r="AB43" s="888"/>
      <c r="AC43" s="888"/>
      <c r="AD43" s="888"/>
      <c r="AE43" s="888"/>
      <c r="AF43" s="899"/>
    </row>
    <row r="44" spans="1:32" ht="25.5" customHeight="1" x14ac:dyDescent="0.15">
      <c r="A44" s="865"/>
      <c r="B44" s="866"/>
      <c r="C44" s="787" t="s">
        <v>101</v>
      </c>
      <c r="D44" s="786"/>
      <c r="E44" s="786"/>
      <c r="F44" s="786"/>
      <c r="G44" s="786"/>
      <c r="H44" s="786"/>
      <c r="I44" s="786"/>
      <c r="J44" s="786"/>
      <c r="K44" s="786"/>
      <c r="L44" s="787" t="s">
        <v>101</v>
      </c>
      <c r="M44" s="786"/>
      <c r="N44" s="786"/>
      <c r="O44" s="786"/>
      <c r="P44" s="786"/>
      <c r="Q44" s="786"/>
      <c r="R44" s="786"/>
      <c r="S44" s="786"/>
      <c r="T44" s="786"/>
      <c r="U44" s="787" t="s">
        <v>101</v>
      </c>
      <c r="V44" s="786"/>
      <c r="W44" s="786"/>
      <c r="X44" s="786"/>
      <c r="Y44" s="786"/>
      <c r="Z44" s="786"/>
      <c r="AA44" s="786"/>
      <c r="AB44" s="786"/>
      <c r="AC44" s="786"/>
      <c r="AD44" s="786"/>
      <c r="AE44" s="786"/>
      <c r="AF44" s="900"/>
    </row>
    <row r="45" spans="1:32" ht="25.5" customHeight="1" thickBot="1" x14ac:dyDescent="0.2">
      <c r="A45" s="867"/>
      <c r="B45" s="868"/>
      <c r="C45" s="790" t="s">
        <v>111</v>
      </c>
      <c r="D45" s="782"/>
      <c r="E45" s="782"/>
      <c r="F45" s="782"/>
      <c r="G45" s="782"/>
      <c r="H45" s="782"/>
      <c r="I45" s="782"/>
      <c r="J45" s="782"/>
      <c r="K45" s="782"/>
      <c r="L45" s="790" t="s">
        <v>111</v>
      </c>
      <c r="M45" s="782"/>
      <c r="N45" s="782"/>
      <c r="O45" s="782"/>
      <c r="P45" s="782"/>
      <c r="Q45" s="782"/>
      <c r="R45" s="782"/>
      <c r="S45" s="782"/>
      <c r="T45" s="825"/>
      <c r="U45" s="790" t="s">
        <v>525</v>
      </c>
      <c r="V45" s="782"/>
      <c r="W45" s="782"/>
      <c r="X45" s="782"/>
      <c r="Y45" s="782"/>
      <c r="Z45" s="782"/>
      <c r="AA45" s="782"/>
      <c r="AB45" s="782"/>
      <c r="AC45" s="782"/>
      <c r="AD45" s="782"/>
      <c r="AE45" s="782"/>
      <c r="AF45" s="901"/>
    </row>
    <row r="46" spans="1:32" ht="39.950000000000003" customHeight="1" thickTop="1" x14ac:dyDescent="0.15">
      <c r="A46" s="880" t="s">
        <v>545</v>
      </c>
      <c r="B46" s="273" t="s">
        <v>513</v>
      </c>
      <c r="C46" s="850" t="s">
        <v>514</v>
      </c>
      <c r="D46" s="851"/>
      <c r="E46" s="883"/>
      <c r="F46" s="850" t="s">
        <v>82</v>
      </c>
      <c r="G46" s="851"/>
      <c r="H46" s="883"/>
      <c r="I46" s="850" t="s">
        <v>83</v>
      </c>
      <c r="J46" s="851"/>
      <c r="K46" s="883"/>
      <c r="L46" s="850" t="s">
        <v>515</v>
      </c>
      <c r="M46" s="851"/>
      <c r="N46" s="883"/>
      <c r="O46" s="850" t="s">
        <v>546</v>
      </c>
      <c r="P46" s="851"/>
      <c r="Q46" s="851"/>
      <c r="R46" s="851"/>
      <c r="S46" s="851"/>
      <c r="T46" s="883"/>
      <c r="U46" s="848" t="s">
        <v>84</v>
      </c>
      <c r="V46" s="849"/>
      <c r="W46" s="849"/>
      <c r="X46" s="849"/>
      <c r="Y46" s="849"/>
      <c r="Z46" s="849"/>
      <c r="AA46" s="849"/>
      <c r="AB46" s="849"/>
      <c r="AC46" s="849"/>
      <c r="AD46" s="849"/>
      <c r="AE46" s="799"/>
      <c r="AF46" s="831"/>
    </row>
    <row r="47" spans="1:32" ht="50.1" customHeight="1" x14ac:dyDescent="0.15">
      <c r="A47" s="881"/>
      <c r="B47" s="271"/>
      <c r="C47" s="890"/>
      <c r="D47" s="891"/>
      <c r="E47" s="275" t="s">
        <v>85</v>
      </c>
      <c r="F47" s="890"/>
      <c r="G47" s="891"/>
      <c r="H47" s="275" t="s">
        <v>86</v>
      </c>
      <c r="I47" s="890"/>
      <c r="J47" s="891"/>
      <c r="K47" s="275" t="s">
        <v>86</v>
      </c>
      <c r="L47" s="890"/>
      <c r="M47" s="891"/>
      <c r="N47" s="276" t="s">
        <v>517</v>
      </c>
      <c r="O47" s="892"/>
      <c r="P47" s="891"/>
      <c r="Q47" s="891"/>
      <c r="R47" s="891"/>
      <c r="S47" s="891"/>
      <c r="T47" s="893"/>
      <c r="U47" s="894"/>
      <c r="V47" s="895"/>
      <c r="W47" s="895"/>
      <c r="X47" s="895"/>
      <c r="Y47" s="895"/>
      <c r="Z47" s="895"/>
      <c r="AA47" s="895"/>
      <c r="AB47" s="895"/>
      <c r="AC47" s="895"/>
      <c r="AD47" s="895"/>
      <c r="AE47" s="896"/>
      <c r="AF47" s="832"/>
    </row>
    <row r="48" spans="1:32" ht="15" customHeight="1" thickBot="1" x14ac:dyDescent="0.2">
      <c r="A48" s="882"/>
      <c r="B48" s="277"/>
      <c r="C48" s="278"/>
      <c r="D48" s="278"/>
      <c r="E48" s="279"/>
      <c r="F48" s="280"/>
      <c r="G48" s="278"/>
      <c r="H48" s="281"/>
      <c r="I48" s="282"/>
      <c r="J48" s="283"/>
      <c r="K48" s="281"/>
      <c r="L48" s="282"/>
      <c r="M48" s="283"/>
      <c r="N48" s="284"/>
      <c r="O48" s="285"/>
      <c r="P48" s="286"/>
      <c r="Q48" s="286"/>
      <c r="R48" s="286"/>
      <c r="S48" s="287"/>
      <c r="T48" s="288"/>
      <c r="U48" s="289"/>
      <c r="V48" s="287"/>
      <c r="W48" s="287"/>
      <c r="X48" s="897"/>
      <c r="Y48" s="897"/>
      <c r="Z48" s="897"/>
      <c r="AA48" s="897"/>
      <c r="AB48" s="897"/>
      <c r="AC48" s="897"/>
      <c r="AD48" s="897"/>
      <c r="AE48" s="898"/>
      <c r="AF48" s="833"/>
    </row>
    <row r="49" spans="1:32" ht="41.25" customHeight="1" thickTop="1" x14ac:dyDescent="0.15">
      <c r="A49" s="902" t="s">
        <v>547</v>
      </c>
      <c r="B49" s="801"/>
      <c r="C49" s="801"/>
      <c r="D49" s="801"/>
      <c r="E49" s="801"/>
      <c r="F49" s="801"/>
      <c r="G49" s="801"/>
      <c r="H49" s="801"/>
      <c r="I49" s="801"/>
      <c r="J49" s="801"/>
      <c r="K49" s="801"/>
      <c r="L49" s="801" t="s">
        <v>548</v>
      </c>
      <c r="M49" s="801"/>
      <c r="N49" s="801"/>
      <c r="O49" s="801"/>
      <c r="P49" s="801"/>
      <c r="Q49" s="801"/>
      <c r="R49" s="801"/>
      <c r="S49" s="801"/>
      <c r="T49" s="801"/>
      <c r="U49" s="905" t="s">
        <v>114</v>
      </c>
      <c r="V49" s="905"/>
      <c r="W49" s="905"/>
      <c r="X49" s="905"/>
      <c r="Y49" s="905"/>
      <c r="Z49" s="905"/>
      <c r="AA49" s="905"/>
      <c r="AB49" s="905"/>
      <c r="AC49" s="905"/>
      <c r="AD49" s="905"/>
      <c r="AE49" s="905"/>
      <c r="AF49" s="880"/>
    </row>
    <row r="50" spans="1:32" ht="24.75" customHeight="1" x14ac:dyDescent="0.15">
      <c r="A50" s="903"/>
      <c r="B50" s="906"/>
      <c r="C50" s="906"/>
      <c r="D50" s="906"/>
      <c r="E50" s="906"/>
      <c r="F50" s="906"/>
      <c r="G50" s="906"/>
      <c r="H50" s="906"/>
      <c r="I50" s="906"/>
      <c r="J50" s="906"/>
      <c r="K50" s="906"/>
      <c r="L50" s="907"/>
      <c r="M50" s="908"/>
      <c r="N50" s="908"/>
      <c r="O50" s="908"/>
      <c r="P50" s="908"/>
      <c r="Q50" s="908"/>
      <c r="R50" s="908" t="s">
        <v>115</v>
      </c>
      <c r="S50" s="908"/>
      <c r="T50" s="908"/>
      <c r="U50" s="909"/>
      <c r="V50" s="910"/>
      <c r="W50" s="910"/>
      <c r="X50" s="910"/>
      <c r="Y50" s="910"/>
      <c r="Z50" s="910"/>
      <c r="AA50" s="910"/>
      <c r="AB50" s="910"/>
      <c r="AC50" s="910" t="s">
        <v>86</v>
      </c>
      <c r="AD50" s="910"/>
      <c r="AE50" s="911"/>
      <c r="AF50" s="881"/>
    </row>
    <row r="51" spans="1:32" ht="24.75" customHeight="1" x14ac:dyDescent="0.15">
      <c r="A51" s="903"/>
      <c r="B51" s="912"/>
      <c r="C51" s="912"/>
      <c r="D51" s="912"/>
      <c r="E51" s="912"/>
      <c r="F51" s="912"/>
      <c r="G51" s="912"/>
      <c r="H51" s="912"/>
      <c r="I51" s="912"/>
      <c r="J51" s="912"/>
      <c r="K51" s="912"/>
      <c r="L51" s="907"/>
      <c r="M51" s="908"/>
      <c r="N51" s="908"/>
      <c r="O51" s="908"/>
      <c r="P51" s="908"/>
      <c r="Q51" s="908"/>
      <c r="R51" s="908" t="s">
        <v>115</v>
      </c>
      <c r="S51" s="908"/>
      <c r="T51" s="908"/>
      <c r="U51" s="909"/>
      <c r="V51" s="910"/>
      <c r="W51" s="910"/>
      <c r="X51" s="910"/>
      <c r="Y51" s="910"/>
      <c r="Z51" s="910"/>
      <c r="AA51" s="910"/>
      <c r="AB51" s="910"/>
      <c r="AC51" s="910" t="s">
        <v>86</v>
      </c>
      <c r="AD51" s="910"/>
      <c r="AE51" s="911"/>
      <c r="AF51" s="881"/>
    </row>
    <row r="52" spans="1:32" ht="24.75" customHeight="1" x14ac:dyDescent="0.15">
      <c r="A52" s="903"/>
      <c r="B52" s="906"/>
      <c r="C52" s="906"/>
      <c r="D52" s="906"/>
      <c r="E52" s="906"/>
      <c r="F52" s="906"/>
      <c r="G52" s="906"/>
      <c r="H52" s="906"/>
      <c r="I52" s="906"/>
      <c r="J52" s="906"/>
      <c r="K52" s="906"/>
      <c r="L52" s="907"/>
      <c r="M52" s="908"/>
      <c r="N52" s="908"/>
      <c r="O52" s="908"/>
      <c r="P52" s="908"/>
      <c r="Q52" s="908"/>
      <c r="R52" s="908" t="s">
        <v>115</v>
      </c>
      <c r="S52" s="908"/>
      <c r="T52" s="908"/>
      <c r="U52" s="909"/>
      <c r="V52" s="910"/>
      <c r="W52" s="910"/>
      <c r="X52" s="910"/>
      <c r="Y52" s="910"/>
      <c r="Z52" s="910"/>
      <c r="AA52" s="910"/>
      <c r="AB52" s="910"/>
      <c r="AC52" s="910" t="s">
        <v>86</v>
      </c>
      <c r="AD52" s="910"/>
      <c r="AE52" s="911"/>
      <c r="AF52" s="881"/>
    </row>
    <row r="53" spans="1:32" ht="24.75" customHeight="1" x14ac:dyDescent="0.15">
      <c r="A53" s="903"/>
      <c r="B53" s="912"/>
      <c r="C53" s="912"/>
      <c r="D53" s="912"/>
      <c r="E53" s="912"/>
      <c r="F53" s="912"/>
      <c r="G53" s="912"/>
      <c r="H53" s="912"/>
      <c r="I53" s="912"/>
      <c r="J53" s="912"/>
      <c r="K53" s="912"/>
      <c r="L53" s="907"/>
      <c r="M53" s="908"/>
      <c r="N53" s="908"/>
      <c r="O53" s="908"/>
      <c r="P53" s="908"/>
      <c r="Q53" s="908"/>
      <c r="R53" s="908" t="s">
        <v>115</v>
      </c>
      <c r="S53" s="908"/>
      <c r="T53" s="908"/>
      <c r="U53" s="909"/>
      <c r="V53" s="910"/>
      <c r="W53" s="910"/>
      <c r="X53" s="910"/>
      <c r="Y53" s="910"/>
      <c r="Z53" s="910"/>
      <c r="AA53" s="910"/>
      <c r="AB53" s="910"/>
      <c r="AC53" s="910" t="s">
        <v>86</v>
      </c>
      <c r="AD53" s="910"/>
      <c r="AE53" s="911"/>
      <c r="AF53" s="881"/>
    </row>
    <row r="54" spans="1:32" ht="24.75" customHeight="1" x14ac:dyDescent="0.15">
      <c r="A54" s="903"/>
      <c r="B54" s="906"/>
      <c r="C54" s="906"/>
      <c r="D54" s="906"/>
      <c r="E54" s="906"/>
      <c r="F54" s="906"/>
      <c r="G54" s="906"/>
      <c r="H54" s="906"/>
      <c r="I54" s="906"/>
      <c r="J54" s="906"/>
      <c r="K54" s="906"/>
      <c r="L54" s="907"/>
      <c r="M54" s="908"/>
      <c r="N54" s="908"/>
      <c r="O54" s="908"/>
      <c r="P54" s="908"/>
      <c r="Q54" s="908"/>
      <c r="R54" s="908" t="s">
        <v>115</v>
      </c>
      <c r="S54" s="908"/>
      <c r="T54" s="908"/>
      <c r="U54" s="909"/>
      <c r="V54" s="910"/>
      <c r="W54" s="910"/>
      <c r="X54" s="910"/>
      <c r="Y54" s="910"/>
      <c r="Z54" s="910"/>
      <c r="AA54" s="910"/>
      <c r="AB54" s="910"/>
      <c r="AC54" s="910" t="s">
        <v>86</v>
      </c>
      <c r="AD54" s="910"/>
      <c r="AE54" s="911"/>
      <c r="AF54" s="881"/>
    </row>
    <row r="55" spans="1:32" ht="24.75" customHeight="1" x14ac:dyDescent="0.15">
      <c r="A55" s="903"/>
      <c r="B55" s="887"/>
      <c r="C55" s="887"/>
      <c r="D55" s="887"/>
      <c r="E55" s="887"/>
      <c r="F55" s="887"/>
      <c r="G55" s="887"/>
      <c r="H55" s="887"/>
      <c r="I55" s="887"/>
      <c r="J55" s="887"/>
      <c r="K55" s="887"/>
      <c r="L55" s="907"/>
      <c r="M55" s="908"/>
      <c r="N55" s="908"/>
      <c r="O55" s="908"/>
      <c r="P55" s="908"/>
      <c r="Q55" s="908"/>
      <c r="R55" s="908" t="s">
        <v>115</v>
      </c>
      <c r="S55" s="908"/>
      <c r="T55" s="908"/>
      <c r="U55" s="909"/>
      <c r="V55" s="910"/>
      <c r="W55" s="910"/>
      <c r="X55" s="910"/>
      <c r="Y55" s="910"/>
      <c r="Z55" s="910"/>
      <c r="AA55" s="910"/>
      <c r="AB55" s="910"/>
      <c r="AC55" s="910" t="s">
        <v>86</v>
      </c>
      <c r="AD55" s="910"/>
      <c r="AE55" s="911"/>
      <c r="AF55" s="881"/>
    </row>
    <row r="56" spans="1:32" ht="24.75" customHeight="1" x14ac:dyDescent="0.15">
      <c r="A56" s="903"/>
      <c r="B56" s="887"/>
      <c r="C56" s="887"/>
      <c r="D56" s="887"/>
      <c r="E56" s="887"/>
      <c r="F56" s="887"/>
      <c r="G56" s="887"/>
      <c r="H56" s="887"/>
      <c r="I56" s="887"/>
      <c r="J56" s="887"/>
      <c r="K56" s="887"/>
      <c r="L56" s="907"/>
      <c r="M56" s="908"/>
      <c r="N56" s="908"/>
      <c r="O56" s="908"/>
      <c r="P56" s="908"/>
      <c r="Q56" s="908"/>
      <c r="R56" s="908" t="s">
        <v>115</v>
      </c>
      <c r="S56" s="908"/>
      <c r="T56" s="908"/>
      <c r="U56" s="909"/>
      <c r="V56" s="910"/>
      <c r="W56" s="910"/>
      <c r="X56" s="910"/>
      <c r="Y56" s="910"/>
      <c r="Z56" s="910"/>
      <c r="AA56" s="910"/>
      <c r="AB56" s="910"/>
      <c r="AC56" s="910" t="s">
        <v>86</v>
      </c>
      <c r="AD56" s="910"/>
      <c r="AE56" s="911"/>
      <c r="AF56" s="881"/>
    </row>
    <row r="57" spans="1:32" ht="24.75" customHeight="1" x14ac:dyDescent="0.15">
      <c r="A57" s="903"/>
      <c r="B57" s="887"/>
      <c r="C57" s="887"/>
      <c r="D57" s="887"/>
      <c r="E57" s="887"/>
      <c r="F57" s="887"/>
      <c r="G57" s="887"/>
      <c r="H57" s="887"/>
      <c r="I57" s="887"/>
      <c r="J57" s="887"/>
      <c r="K57" s="887"/>
      <c r="L57" s="907"/>
      <c r="M57" s="908"/>
      <c r="N57" s="908"/>
      <c r="O57" s="908"/>
      <c r="P57" s="908"/>
      <c r="Q57" s="908"/>
      <c r="R57" s="908" t="s">
        <v>115</v>
      </c>
      <c r="S57" s="908"/>
      <c r="T57" s="908"/>
      <c r="U57" s="909"/>
      <c r="V57" s="910"/>
      <c r="W57" s="910"/>
      <c r="X57" s="910"/>
      <c r="Y57" s="910"/>
      <c r="Z57" s="910"/>
      <c r="AA57" s="910"/>
      <c r="AB57" s="910"/>
      <c r="AC57" s="910" t="s">
        <v>86</v>
      </c>
      <c r="AD57" s="910"/>
      <c r="AE57" s="911"/>
      <c r="AF57" s="881"/>
    </row>
    <row r="58" spans="1:32" ht="24.75" customHeight="1" thickBot="1" x14ac:dyDescent="0.2">
      <c r="A58" s="904"/>
      <c r="B58" s="913" t="s">
        <v>741</v>
      </c>
      <c r="C58" s="914"/>
      <c r="D58" s="914"/>
      <c r="E58" s="914"/>
      <c r="F58" s="914"/>
      <c r="G58" s="914"/>
      <c r="H58" s="914"/>
      <c r="I58" s="914"/>
      <c r="J58" s="914"/>
      <c r="K58" s="914"/>
      <c r="L58" s="915"/>
      <c r="M58" s="916"/>
      <c r="N58" s="916"/>
      <c r="O58" s="916"/>
      <c r="P58" s="916"/>
      <c r="Q58" s="916"/>
      <c r="R58" s="916" t="s">
        <v>115</v>
      </c>
      <c r="S58" s="916"/>
      <c r="T58" s="916"/>
      <c r="U58" s="917"/>
      <c r="V58" s="918"/>
      <c r="W58" s="918"/>
      <c r="X58" s="918"/>
      <c r="Y58" s="918"/>
      <c r="Z58" s="918"/>
      <c r="AA58" s="918"/>
      <c r="AB58" s="918"/>
      <c r="AC58" s="918"/>
      <c r="AD58" s="918"/>
      <c r="AE58" s="919"/>
      <c r="AF58" s="882"/>
    </row>
    <row r="59" spans="1:32" ht="24.95" customHeight="1" thickTop="1" x14ac:dyDescent="0.15">
      <c r="A59" s="920" t="s">
        <v>549</v>
      </c>
      <c r="B59" s="740" t="s">
        <v>108</v>
      </c>
      <c r="C59" s="924" t="s">
        <v>158</v>
      </c>
      <c r="D59" s="925"/>
      <c r="E59" s="926"/>
      <c r="F59" s="930" t="s">
        <v>550</v>
      </c>
      <c r="G59" s="931"/>
      <c r="H59" s="931"/>
      <c r="I59" s="931"/>
      <c r="J59" s="931"/>
      <c r="K59" s="931"/>
      <c r="L59" s="931"/>
      <c r="M59" s="931"/>
      <c r="N59" s="932"/>
      <c r="O59" s="933" t="s">
        <v>551</v>
      </c>
      <c r="P59" s="931"/>
      <c r="Q59" s="931"/>
      <c r="R59" s="931"/>
      <c r="S59" s="931"/>
      <c r="T59" s="931"/>
      <c r="U59" s="931"/>
      <c r="V59" s="931"/>
      <c r="W59" s="931"/>
      <c r="X59" s="931"/>
      <c r="Y59" s="931"/>
      <c r="Z59" s="931"/>
      <c r="AA59" s="931"/>
      <c r="AB59" s="931"/>
      <c r="AC59" s="931"/>
      <c r="AD59" s="931"/>
      <c r="AE59" s="932"/>
      <c r="AF59" s="740" t="s">
        <v>81</v>
      </c>
    </row>
    <row r="60" spans="1:32" ht="24.95" customHeight="1" x14ac:dyDescent="0.15">
      <c r="A60" s="921"/>
      <c r="B60" s="923"/>
      <c r="C60" s="927"/>
      <c r="D60" s="928"/>
      <c r="E60" s="929"/>
      <c r="F60" s="944" t="s">
        <v>154</v>
      </c>
      <c r="G60" s="945"/>
      <c r="H60" s="945"/>
      <c r="I60" s="946" t="s">
        <v>155</v>
      </c>
      <c r="J60" s="945"/>
      <c r="K60" s="945"/>
      <c r="L60" s="946" t="s">
        <v>552</v>
      </c>
      <c r="M60" s="945"/>
      <c r="N60" s="945"/>
      <c r="O60" s="947" t="s">
        <v>518</v>
      </c>
      <c r="P60" s="948"/>
      <c r="Q60" s="948"/>
      <c r="R60" s="949"/>
      <c r="S60" s="947" t="s">
        <v>553</v>
      </c>
      <c r="T60" s="948"/>
      <c r="U60" s="948"/>
      <c r="V60" s="949"/>
      <c r="W60" s="947" t="s">
        <v>89</v>
      </c>
      <c r="X60" s="948"/>
      <c r="Y60" s="948"/>
      <c r="Z60" s="949"/>
      <c r="AA60" s="947" t="s">
        <v>520</v>
      </c>
      <c r="AB60" s="948"/>
      <c r="AC60" s="948"/>
      <c r="AD60" s="948"/>
      <c r="AE60" s="950"/>
      <c r="AF60" s="943"/>
    </row>
    <row r="61" spans="1:32" ht="24.95" customHeight="1" x14ac:dyDescent="0.15">
      <c r="A61" s="921"/>
      <c r="B61" s="426"/>
      <c r="C61" s="937"/>
      <c r="D61" s="938"/>
      <c r="E61" s="939"/>
      <c r="F61" s="934"/>
      <c r="G61" s="935"/>
      <c r="H61" s="936"/>
      <c r="I61" s="934"/>
      <c r="J61" s="935"/>
      <c r="K61" s="936"/>
      <c r="L61" s="934"/>
      <c r="M61" s="935"/>
      <c r="N61" s="936"/>
      <c r="O61" s="934"/>
      <c r="P61" s="935"/>
      <c r="Q61" s="935"/>
      <c r="R61" s="936"/>
      <c r="S61" s="934"/>
      <c r="T61" s="935"/>
      <c r="U61" s="935"/>
      <c r="V61" s="936"/>
      <c r="W61" s="934"/>
      <c r="X61" s="935"/>
      <c r="Y61" s="935"/>
      <c r="Z61" s="936"/>
      <c r="AA61" s="934"/>
      <c r="AB61" s="938"/>
      <c r="AC61" s="938"/>
      <c r="AD61" s="938"/>
      <c r="AE61" s="939"/>
      <c r="AF61" s="419"/>
    </row>
    <row r="62" spans="1:32" ht="24.95" customHeight="1" x14ac:dyDescent="0.15">
      <c r="A62" s="921"/>
      <c r="B62" s="426"/>
      <c r="C62" s="937"/>
      <c r="D62" s="938"/>
      <c r="E62" s="939"/>
      <c r="F62" s="934"/>
      <c r="G62" s="935"/>
      <c r="H62" s="936"/>
      <c r="I62" s="934"/>
      <c r="J62" s="935"/>
      <c r="K62" s="936"/>
      <c r="L62" s="934"/>
      <c r="M62" s="935"/>
      <c r="N62" s="936"/>
      <c r="O62" s="934"/>
      <c r="P62" s="935"/>
      <c r="Q62" s="935"/>
      <c r="R62" s="936"/>
      <c r="S62" s="934"/>
      <c r="T62" s="935"/>
      <c r="U62" s="935"/>
      <c r="V62" s="936"/>
      <c r="W62" s="934"/>
      <c r="X62" s="935"/>
      <c r="Y62" s="935"/>
      <c r="Z62" s="936"/>
      <c r="AA62" s="934"/>
      <c r="AB62" s="938"/>
      <c r="AC62" s="938"/>
      <c r="AD62" s="938"/>
      <c r="AE62" s="939"/>
      <c r="AF62" s="419"/>
    </row>
    <row r="63" spans="1:32" ht="24.95" customHeight="1" x14ac:dyDescent="0.15">
      <c r="A63" s="921"/>
      <c r="B63" s="426"/>
      <c r="C63" s="937"/>
      <c r="D63" s="938"/>
      <c r="E63" s="939"/>
      <c r="F63" s="934"/>
      <c r="G63" s="935"/>
      <c r="H63" s="936"/>
      <c r="I63" s="934"/>
      <c r="J63" s="935"/>
      <c r="K63" s="936"/>
      <c r="L63" s="934"/>
      <c r="M63" s="935"/>
      <c r="N63" s="936"/>
      <c r="O63" s="934"/>
      <c r="P63" s="935"/>
      <c r="Q63" s="935"/>
      <c r="R63" s="936"/>
      <c r="S63" s="934"/>
      <c r="T63" s="935"/>
      <c r="U63" s="935"/>
      <c r="V63" s="936"/>
      <c r="W63" s="934"/>
      <c r="X63" s="935"/>
      <c r="Y63" s="935"/>
      <c r="Z63" s="936"/>
      <c r="AA63" s="934"/>
      <c r="AB63" s="938"/>
      <c r="AC63" s="938"/>
      <c r="AD63" s="938"/>
      <c r="AE63" s="939"/>
      <c r="AF63" s="420"/>
    </row>
    <row r="64" spans="1:32" ht="24.95" customHeight="1" x14ac:dyDescent="0.15">
      <c r="A64" s="921"/>
      <c r="B64" s="426"/>
      <c r="C64" s="937"/>
      <c r="D64" s="938"/>
      <c r="E64" s="939"/>
      <c r="F64" s="934"/>
      <c r="G64" s="935"/>
      <c r="H64" s="936"/>
      <c r="I64" s="934"/>
      <c r="J64" s="935"/>
      <c r="K64" s="936"/>
      <c r="L64" s="934"/>
      <c r="M64" s="935"/>
      <c r="N64" s="936"/>
      <c r="O64" s="934"/>
      <c r="P64" s="935"/>
      <c r="Q64" s="935"/>
      <c r="R64" s="936"/>
      <c r="S64" s="934"/>
      <c r="T64" s="935"/>
      <c r="U64" s="935"/>
      <c r="V64" s="936"/>
      <c r="W64" s="934"/>
      <c r="X64" s="935"/>
      <c r="Y64" s="935"/>
      <c r="Z64" s="936"/>
      <c r="AA64" s="934"/>
      <c r="AB64" s="938"/>
      <c r="AC64" s="938"/>
      <c r="AD64" s="938"/>
      <c r="AE64" s="939"/>
      <c r="AF64" s="420"/>
    </row>
    <row r="65" spans="1:33" ht="24.95" customHeight="1" x14ac:dyDescent="0.15">
      <c r="A65" s="921"/>
      <c r="B65" s="426"/>
      <c r="C65" s="937"/>
      <c r="D65" s="938"/>
      <c r="E65" s="939"/>
      <c r="F65" s="934"/>
      <c r="G65" s="935"/>
      <c r="H65" s="936"/>
      <c r="I65" s="934"/>
      <c r="J65" s="935"/>
      <c r="K65" s="936"/>
      <c r="L65" s="934"/>
      <c r="M65" s="935"/>
      <c r="N65" s="936"/>
      <c r="O65" s="934"/>
      <c r="P65" s="935"/>
      <c r="Q65" s="935"/>
      <c r="R65" s="936"/>
      <c r="S65" s="934"/>
      <c r="T65" s="935"/>
      <c r="U65" s="935"/>
      <c r="V65" s="936"/>
      <c r="W65" s="934"/>
      <c r="X65" s="935"/>
      <c r="Y65" s="935"/>
      <c r="Z65" s="936"/>
      <c r="AA65" s="934"/>
      <c r="AB65" s="938"/>
      <c r="AC65" s="938"/>
      <c r="AD65" s="938"/>
      <c r="AE65" s="939"/>
      <c r="AF65" s="420"/>
    </row>
    <row r="66" spans="1:33" ht="24.95" customHeight="1" x14ac:dyDescent="0.15">
      <c r="A66" s="921"/>
      <c r="B66" s="426"/>
      <c r="C66" s="940"/>
      <c r="D66" s="941"/>
      <c r="E66" s="942"/>
      <c r="F66" s="934"/>
      <c r="G66" s="935"/>
      <c r="H66" s="936"/>
      <c r="I66" s="934"/>
      <c r="J66" s="935"/>
      <c r="K66" s="936"/>
      <c r="L66" s="934"/>
      <c r="M66" s="935"/>
      <c r="N66" s="936"/>
      <c r="O66" s="934"/>
      <c r="P66" s="935"/>
      <c r="Q66" s="935"/>
      <c r="R66" s="936"/>
      <c r="S66" s="934"/>
      <c r="T66" s="935"/>
      <c r="U66" s="935"/>
      <c r="V66" s="936"/>
      <c r="W66" s="934"/>
      <c r="X66" s="935"/>
      <c r="Y66" s="935"/>
      <c r="Z66" s="936"/>
      <c r="AA66" s="934"/>
      <c r="AB66" s="938"/>
      <c r="AC66" s="938"/>
      <c r="AD66" s="938"/>
      <c r="AE66" s="939"/>
      <c r="AF66" s="420"/>
    </row>
    <row r="67" spans="1:33" ht="24.95" customHeight="1" x14ac:dyDescent="0.15">
      <c r="A67" s="921"/>
      <c r="B67" s="426"/>
      <c r="C67" s="937"/>
      <c r="D67" s="938"/>
      <c r="E67" s="939"/>
      <c r="F67" s="934"/>
      <c r="G67" s="935"/>
      <c r="H67" s="936"/>
      <c r="I67" s="934"/>
      <c r="J67" s="935"/>
      <c r="K67" s="936"/>
      <c r="L67" s="934"/>
      <c r="M67" s="935"/>
      <c r="N67" s="936"/>
      <c r="O67" s="934"/>
      <c r="P67" s="935"/>
      <c r="Q67" s="935"/>
      <c r="R67" s="936"/>
      <c r="S67" s="934"/>
      <c r="T67" s="935"/>
      <c r="U67" s="935"/>
      <c r="V67" s="936"/>
      <c r="W67" s="934"/>
      <c r="X67" s="935"/>
      <c r="Y67" s="935"/>
      <c r="Z67" s="936"/>
      <c r="AA67" s="934"/>
      <c r="AB67" s="938"/>
      <c r="AC67" s="938"/>
      <c r="AD67" s="938"/>
      <c r="AE67" s="939"/>
      <c r="AF67" s="420"/>
    </row>
    <row r="68" spans="1:33" ht="24.95" customHeight="1" x14ac:dyDescent="0.15">
      <c r="A68" s="921"/>
      <c r="B68" s="426"/>
      <c r="C68" s="937"/>
      <c r="D68" s="938"/>
      <c r="E68" s="939"/>
      <c r="F68" s="934"/>
      <c r="G68" s="935"/>
      <c r="H68" s="936"/>
      <c r="I68" s="934"/>
      <c r="J68" s="935"/>
      <c r="K68" s="936"/>
      <c r="L68" s="934"/>
      <c r="M68" s="935"/>
      <c r="N68" s="936"/>
      <c r="O68" s="934"/>
      <c r="P68" s="935"/>
      <c r="Q68" s="935"/>
      <c r="R68" s="936"/>
      <c r="S68" s="934"/>
      <c r="T68" s="935"/>
      <c r="U68" s="935"/>
      <c r="V68" s="936"/>
      <c r="W68" s="934"/>
      <c r="X68" s="935"/>
      <c r="Y68" s="935"/>
      <c r="Z68" s="936"/>
      <c r="AA68" s="934"/>
      <c r="AB68" s="938"/>
      <c r="AC68" s="938"/>
      <c r="AD68" s="938"/>
      <c r="AE68" s="939"/>
      <c r="AF68" s="420"/>
    </row>
    <row r="69" spans="1:33" ht="24.95" customHeight="1" x14ac:dyDescent="0.15">
      <c r="A69" s="921"/>
      <c r="B69" s="426"/>
      <c r="C69" s="937"/>
      <c r="D69" s="938"/>
      <c r="E69" s="939"/>
      <c r="F69" s="934"/>
      <c r="G69" s="935"/>
      <c r="H69" s="936"/>
      <c r="I69" s="934"/>
      <c r="J69" s="935"/>
      <c r="K69" s="936"/>
      <c r="L69" s="934"/>
      <c r="M69" s="935"/>
      <c r="N69" s="936"/>
      <c r="O69" s="934"/>
      <c r="P69" s="935"/>
      <c r="Q69" s="935"/>
      <c r="R69" s="936"/>
      <c r="S69" s="934"/>
      <c r="T69" s="935"/>
      <c r="U69" s="935"/>
      <c r="V69" s="936"/>
      <c r="W69" s="934"/>
      <c r="X69" s="935"/>
      <c r="Y69" s="935"/>
      <c r="Z69" s="936"/>
      <c r="AA69" s="934"/>
      <c r="AB69" s="938"/>
      <c r="AC69" s="938"/>
      <c r="AD69" s="938"/>
      <c r="AE69" s="939"/>
      <c r="AF69" s="420"/>
    </row>
    <row r="70" spans="1:33" ht="24.95" customHeight="1" x14ac:dyDescent="0.15">
      <c r="A70" s="921"/>
      <c r="B70" s="426"/>
      <c r="C70" s="940"/>
      <c r="D70" s="941"/>
      <c r="E70" s="942"/>
      <c r="F70" s="934"/>
      <c r="G70" s="935"/>
      <c r="H70" s="936"/>
      <c r="I70" s="934"/>
      <c r="J70" s="935"/>
      <c r="K70" s="936"/>
      <c r="L70" s="934"/>
      <c r="M70" s="935"/>
      <c r="N70" s="936"/>
      <c r="O70" s="934"/>
      <c r="P70" s="935"/>
      <c r="Q70" s="935"/>
      <c r="R70" s="936"/>
      <c r="S70" s="934"/>
      <c r="T70" s="935"/>
      <c r="U70" s="935"/>
      <c r="V70" s="936"/>
      <c r="W70" s="934"/>
      <c r="X70" s="935"/>
      <c r="Y70" s="935"/>
      <c r="Z70" s="936"/>
      <c r="AA70" s="934"/>
      <c r="AB70" s="938"/>
      <c r="AC70" s="938"/>
      <c r="AD70" s="938"/>
      <c r="AE70" s="939"/>
      <c r="AF70" s="420"/>
    </row>
    <row r="71" spans="1:33" ht="24.95" customHeight="1" x14ac:dyDescent="0.15">
      <c r="A71" s="921"/>
      <c r="B71" s="426"/>
      <c r="C71" s="940"/>
      <c r="D71" s="941"/>
      <c r="E71" s="942"/>
      <c r="F71" s="934"/>
      <c r="G71" s="935"/>
      <c r="H71" s="936"/>
      <c r="I71" s="934"/>
      <c r="J71" s="935"/>
      <c r="K71" s="936"/>
      <c r="L71" s="934"/>
      <c r="M71" s="935"/>
      <c r="N71" s="936"/>
      <c r="O71" s="934"/>
      <c r="P71" s="935"/>
      <c r="Q71" s="935"/>
      <c r="R71" s="936"/>
      <c r="S71" s="934"/>
      <c r="T71" s="935"/>
      <c r="U71" s="935"/>
      <c r="V71" s="936"/>
      <c r="W71" s="934"/>
      <c r="X71" s="935"/>
      <c r="Y71" s="935"/>
      <c r="Z71" s="936"/>
      <c r="AA71" s="934"/>
      <c r="AB71" s="938"/>
      <c r="AC71" s="938"/>
      <c r="AD71" s="938"/>
      <c r="AE71" s="939"/>
      <c r="AF71" s="420"/>
    </row>
    <row r="72" spans="1:33" ht="24.95" customHeight="1" x14ac:dyDescent="0.15">
      <c r="A72" s="921"/>
      <c r="B72" s="426"/>
      <c r="C72" s="937"/>
      <c r="D72" s="938"/>
      <c r="E72" s="939"/>
      <c r="F72" s="934"/>
      <c r="G72" s="935"/>
      <c r="H72" s="936"/>
      <c r="I72" s="934"/>
      <c r="J72" s="935"/>
      <c r="K72" s="936"/>
      <c r="L72" s="934"/>
      <c r="M72" s="935"/>
      <c r="N72" s="936"/>
      <c r="O72" s="934"/>
      <c r="P72" s="935"/>
      <c r="Q72" s="935"/>
      <c r="R72" s="936"/>
      <c r="S72" s="934"/>
      <c r="T72" s="951"/>
      <c r="U72" s="951"/>
      <c r="V72" s="952"/>
      <c r="W72" s="934"/>
      <c r="X72" s="951"/>
      <c r="Y72" s="951"/>
      <c r="Z72" s="952"/>
      <c r="AA72" s="934"/>
      <c r="AB72" s="951"/>
      <c r="AC72" s="951"/>
      <c r="AD72" s="951"/>
      <c r="AE72" s="952"/>
      <c r="AF72" s="420"/>
      <c r="AG72" s="105"/>
    </row>
    <row r="73" spans="1:33" ht="24.95" customHeight="1" x14ac:dyDescent="0.15">
      <c r="A73" s="921"/>
      <c r="B73" s="426"/>
      <c r="C73" s="937"/>
      <c r="D73" s="938"/>
      <c r="E73" s="939"/>
      <c r="F73" s="934"/>
      <c r="G73" s="935"/>
      <c r="H73" s="936"/>
      <c r="I73" s="934"/>
      <c r="J73" s="935"/>
      <c r="K73" s="936"/>
      <c r="L73" s="934"/>
      <c r="M73" s="935"/>
      <c r="N73" s="936"/>
      <c r="O73" s="934"/>
      <c r="P73" s="935"/>
      <c r="Q73" s="935"/>
      <c r="R73" s="936"/>
      <c r="S73" s="934"/>
      <c r="T73" s="951"/>
      <c r="U73" s="951"/>
      <c r="V73" s="952"/>
      <c r="W73" s="934"/>
      <c r="X73" s="951"/>
      <c r="Y73" s="951"/>
      <c r="Z73" s="952"/>
      <c r="AA73" s="934"/>
      <c r="AB73" s="951"/>
      <c r="AC73" s="951"/>
      <c r="AD73" s="951"/>
      <c r="AE73" s="952"/>
      <c r="AF73" s="420"/>
    </row>
    <row r="74" spans="1:33" ht="24.95" customHeight="1" x14ac:dyDescent="0.15">
      <c r="A74" s="921"/>
      <c r="B74" s="426"/>
      <c r="C74" s="937"/>
      <c r="D74" s="938"/>
      <c r="E74" s="939"/>
      <c r="F74" s="934"/>
      <c r="G74" s="951"/>
      <c r="H74" s="952"/>
      <c r="I74" s="934"/>
      <c r="J74" s="951"/>
      <c r="K74" s="952"/>
      <c r="L74" s="934"/>
      <c r="M74" s="951"/>
      <c r="N74" s="952"/>
      <c r="O74" s="934"/>
      <c r="P74" s="951"/>
      <c r="Q74" s="951"/>
      <c r="R74" s="952"/>
      <c r="S74" s="934"/>
      <c r="T74" s="935"/>
      <c r="U74" s="935"/>
      <c r="V74" s="936"/>
      <c r="W74" s="934"/>
      <c r="X74" s="935"/>
      <c r="Y74" s="935"/>
      <c r="Z74" s="936"/>
      <c r="AA74" s="934"/>
      <c r="AB74" s="938"/>
      <c r="AC74" s="938"/>
      <c r="AD74" s="938"/>
      <c r="AE74" s="939"/>
      <c r="AF74" s="420"/>
    </row>
    <row r="75" spans="1:33" ht="24.95" customHeight="1" x14ac:dyDescent="0.15">
      <c r="A75" s="921"/>
      <c r="B75" s="426"/>
      <c r="C75" s="940"/>
      <c r="D75" s="941"/>
      <c r="E75" s="942"/>
      <c r="F75" s="934"/>
      <c r="G75" s="951"/>
      <c r="H75" s="952"/>
      <c r="I75" s="934"/>
      <c r="J75" s="951"/>
      <c r="K75" s="952"/>
      <c r="L75" s="934"/>
      <c r="M75" s="951"/>
      <c r="N75" s="952"/>
      <c r="O75" s="934"/>
      <c r="P75" s="951"/>
      <c r="Q75" s="951"/>
      <c r="R75" s="952"/>
      <c r="S75" s="934"/>
      <c r="T75" s="935"/>
      <c r="U75" s="935"/>
      <c r="V75" s="936"/>
      <c r="W75" s="934"/>
      <c r="X75" s="935"/>
      <c r="Y75" s="935"/>
      <c r="Z75" s="936"/>
      <c r="AA75" s="934"/>
      <c r="AB75" s="938"/>
      <c r="AC75" s="938"/>
      <c r="AD75" s="938"/>
      <c r="AE75" s="939"/>
      <c r="AF75" s="420"/>
    </row>
    <row r="76" spans="1:33" ht="24.95" customHeight="1" x14ac:dyDescent="0.15">
      <c r="A76" s="922"/>
      <c r="B76" s="426"/>
      <c r="C76" s="940"/>
      <c r="D76" s="941"/>
      <c r="E76" s="942"/>
      <c r="F76" s="934"/>
      <c r="G76" s="951"/>
      <c r="H76" s="952"/>
      <c r="I76" s="934"/>
      <c r="J76" s="951"/>
      <c r="K76" s="952"/>
      <c r="L76" s="934"/>
      <c r="M76" s="951"/>
      <c r="N76" s="952"/>
      <c r="O76" s="934"/>
      <c r="P76" s="951"/>
      <c r="Q76" s="951"/>
      <c r="R76" s="952"/>
      <c r="S76" s="934"/>
      <c r="T76" s="935"/>
      <c r="U76" s="935"/>
      <c r="V76" s="936"/>
      <c r="W76" s="934"/>
      <c r="X76" s="935"/>
      <c r="Y76" s="935"/>
      <c r="Z76" s="936"/>
      <c r="AA76" s="934"/>
      <c r="AB76" s="938"/>
      <c r="AC76" s="938"/>
      <c r="AD76" s="938"/>
      <c r="AE76" s="939"/>
      <c r="AF76" s="421"/>
    </row>
    <row r="77" spans="1:33" ht="20.100000000000001" customHeight="1" x14ac:dyDescent="0.15">
      <c r="A77" s="266" t="s">
        <v>104</v>
      </c>
      <c r="B77" s="267" t="s">
        <v>554</v>
      </c>
      <c r="C77" s="267"/>
      <c r="D77" s="267"/>
      <c r="E77" s="267"/>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row>
    <row r="78" spans="1:33" ht="27.6" customHeight="1" x14ac:dyDescent="0.15">
      <c r="A78" s="268">
        <v>1</v>
      </c>
      <c r="B78" s="953" t="s">
        <v>555</v>
      </c>
      <c r="C78" s="954"/>
      <c r="D78" s="954"/>
      <c r="E78" s="954"/>
      <c r="F78" s="954"/>
      <c r="G78" s="954"/>
      <c r="H78" s="954"/>
      <c r="I78" s="954"/>
      <c r="J78" s="954"/>
      <c r="K78" s="954"/>
      <c r="L78" s="954"/>
      <c r="M78" s="954"/>
      <c r="N78" s="954"/>
      <c r="O78" s="954"/>
      <c r="P78" s="954"/>
      <c r="Q78" s="954"/>
      <c r="R78" s="954"/>
      <c r="S78" s="954"/>
      <c r="T78" s="954"/>
      <c r="U78" s="954"/>
      <c r="V78" s="954"/>
      <c r="W78" s="954"/>
      <c r="X78" s="954"/>
      <c r="Y78" s="954"/>
      <c r="Z78" s="954"/>
      <c r="AA78" s="954"/>
      <c r="AB78" s="954"/>
      <c r="AC78" s="954"/>
      <c r="AD78" s="954"/>
      <c r="AE78" s="954"/>
      <c r="AF78" s="954"/>
    </row>
    <row r="79" spans="1:33" ht="109.5" customHeight="1" x14ac:dyDescent="0.15">
      <c r="A79" s="268">
        <v>2</v>
      </c>
      <c r="B79" s="953" t="s">
        <v>717</v>
      </c>
      <c r="C79" s="954"/>
      <c r="D79" s="954"/>
      <c r="E79" s="954"/>
      <c r="F79" s="954"/>
      <c r="G79" s="954"/>
      <c r="H79" s="954"/>
      <c r="I79" s="954"/>
      <c r="J79" s="954"/>
      <c r="K79" s="954"/>
      <c r="L79" s="954"/>
      <c r="M79" s="954"/>
      <c r="N79" s="954"/>
      <c r="O79" s="954"/>
      <c r="P79" s="954"/>
      <c r="Q79" s="954"/>
      <c r="R79" s="954"/>
      <c r="S79" s="954"/>
      <c r="T79" s="954"/>
      <c r="U79" s="954"/>
      <c r="V79" s="954"/>
      <c r="W79" s="954"/>
      <c r="X79" s="954"/>
      <c r="Y79" s="954"/>
      <c r="Z79" s="954"/>
      <c r="AA79" s="954"/>
      <c r="AB79" s="954"/>
      <c r="AC79" s="954"/>
      <c r="AD79" s="954"/>
      <c r="AE79" s="954"/>
      <c r="AF79" s="954"/>
    </row>
    <row r="80" spans="1:33" ht="37.9" customHeight="1" x14ac:dyDescent="0.15">
      <c r="A80" s="268">
        <v>3</v>
      </c>
      <c r="B80" s="953" t="s">
        <v>718</v>
      </c>
      <c r="C80" s="954"/>
      <c r="D80" s="954"/>
      <c r="E80" s="954"/>
      <c r="F80" s="954"/>
      <c r="G80" s="954"/>
      <c r="H80" s="954"/>
      <c r="I80" s="954"/>
      <c r="J80" s="954"/>
      <c r="K80" s="954"/>
      <c r="L80" s="954"/>
      <c r="M80" s="954"/>
      <c r="N80" s="954"/>
      <c r="O80" s="954"/>
      <c r="P80" s="954"/>
      <c r="Q80" s="954"/>
      <c r="R80" s="954"/>
      <c r="S80" s="954"/>
      <c r="T80" s="954"/>
      <c r="U80" s="954"/>
      <c r="V80" s="954"/>
      <c r="W80" s="954"/>
      <c r="X80" s="954"/>
      <c r="Y80" s="954"/>
      <c r="Z80" s="954"/>
      <c r="AA80" s="954"/>
      <c r="AB80" s="954"/>
      <c r="AC80" s="954"/>
      <c r="AD80" s="954"/>
      <c r="AE80" s="954"/>
      <c r="AF80" s="954"/>
    </row>
    <row r="81" spans="1:32" ht="47.45" customHeight="1" x14ac:dyDescent="0.15">
      <c r="A81" s="268">
        <v>4</v>
      </c>
      <c r="B81" s="953" t="s">
        <v>719</v>
      </c>
      <c r="C81" s="954"/>
      <c r="D81" s="954"/>
      <c r="E81" s="954"/>
      <c r="F81" s="954"/>
      <c r="G81" s="954"/>
      <c r="H81" s="954"/>
      <c r="I81" s="954"/>
      <c r="J81" s="954"/>
      <c r="K81" s="954"/>
      <c r="L81" s="954"/>
      <c r="M81" s="954"/>
      <c r="N81" s="954"/>
      <c r="O81" s="954"/>
      <c r="P81" s="954"/>
      <c r="Q81" s="954"/>
      <c r="R81" s="954"/>
      <c r="S81" s="954"/>
      <c r="T81" s="954"/>
      <c r="U81" s="954"/>
      <c r="V81" s="954"/>
      <c r="W81" s="954"/>
      <c r="X81" s="954"/>
      <c r="Y81" s="954"/>
      <c r="Z81" s="954"/>
      <c r="AA81" s="954"/>
      <c r="AB81" s="954"/>
      <c r="AC81" s="954"/>
      <c r="AD81" s="954"/>
      <c r="AE81" s="954"/>
      <c r="AF81" s="954"/>
    </row>
    <row r="82" spans="1:32" ht="15" customHeight="1" x14ac:dyDescent="0.15">
      <c r="A82" s="268">
        <v>5</v>
      </c>
      <c r="B82" s="953" t="s">
        <v>556</v>
      </c>
      <c r="C82" s="954"/>
      <c r="D82" s="954"/>
      <c r="E82" s="954"/>
      <c r="F82" s="954"/>
      <c r="G82" s="954"/>
      <c r="H82" s="954"/>
      <c r="I82" s="954"/>
      <c r="J82" s="954"/>
      <c r="K82" s="954"/>
      <c r="L82" s="954"/>
      <c r="M82" s="954"/>
      <c r="N82" s="954"/>
      <c r="O82" s="954"/>
      <c r="P82" s="954"/>
      <c r="Q82" s="954"/>
      <c r="R82" s="954"/>
      <c r="S82" s="954"/>
      <c r="T82" s="954"/>
      <c r="U82" s="954"/>
      <c r="V82" s="954"/>
      <c r="W82" s="954"/>
      <c r="X82" s="954"/>
      <c r="Y82" s="954"/>
      <c r="Z82" s="954"/>
      <c r="AA82" s="954"/>
      <c r="AB82" s="954"/>
      <c r="AC82" s="954"/>
      <c r="AD82" s="954"/>
      <c r="AE82" s="954"/>
      <c r="AF82" s="954"/>
    </row>
    <row r="83" spans="1:32" ht="14.45" customHeight="1" x14ac:dyDescent="0.15">
      <c r="A83" s="268">
        <v>6</v>
      </c>
      <c r="B83" s="953" t="s">
        <v>557</v>
      </c>
      <c r="C83" s="954"/>
      <c r="D83" s="954"/>
      <c r="E83" s="954"/>
      <c r="F83" s="954"/>
      <c r="G83" s="954"/>
      <c r="H83" s="954"/>
      <c r="I83" s="954"/>
      <c r="J83" s="954"/>
      <c r="K83" s="954"/>
      <c r="L83" s="954"/>
      <c r="M83" s="954"/>
      <c r="N83" s="954"/>
      <c r="O83" s="954"/>
      <c r="P83" s="954"/>
      <c r="Q83" s="954"/>
      <c r="R83" s="954"/>
      <c r="S83" s="954"/>
      <c r="T83" s="954"/>
      <c r="U83" s="954"/>
      <c r="V83" s="954"/>
      <c r="W83" s="954"/>
      <c r="X83" s="954"/>
      <c r="Y83" s="954"/>
      <c r="Z83" s="954"/>
      <c r="AA83" s="954"/>
      <c r="AB83" s="954"/>
      <c r="AC83" s="954"/>
      <c r="AD83" s="954"/>
      <c r="AE83" s="954"/>
      <c r="AF83" s="954"/>
    </row>
    <row r="84" spans="1:32" ht="37.5" customHeight="1" x14ac:dyDescent="0.15">
      <c r="A84" s="268">
        <v>7</v>
      </c>
      <c r="B84" s="953" t="s">
        <v>558</v>
      </c>
      <c r="C84" s="954"/>
      <c r="D84" s="954"/>
      <c r="E84" s="954"/>
      <c r="F84" s="954"/>
      <c r="G84" s="954"/>
      <c r="H84" s="954"/>
      <c r="I84" s="954"/>
      <c r="J84" s="954"/>
      <c r="K84" s="954"/>
      <c r="L84" s="954"/>
      <c r="M84" s="954"/>
      <c r="N84" s="954"/>
      <c r="O84" s="954"/>
      <c r="P84" s="954"/>
      <c r="Q84" s="954"/>
      <c r="R84" s="954"/>
      <c r="S84" s="954"/>
      <c r="T84" s="954"/>
      <c r="U84" s="954"/>
      <c r="V84" s="954"/>
      <c r="W84" s="954"/>
      <c r="X84" s="954"/>
      <c r="Y84" s="954"/>
      <c r="Z84" s="954"/>
      <c r="AA84" s="954"/>
      <c r="AB84" s="954"/>
      <c r="AC84" s="954"/>
      <c r="AD84" s="954"/>
      <c r="AE84" s="954"/>
      <c r="AF84" s="954"/>
    </row>
    <row r="85" spans="1:32" ht="50.45" customHeight="1" x14ac:dyDescent="0.15">
      <c r="A85" s="268">
        <v>8</v>
      </c>
      <c r="B85" s="953" t="s">
        <v>559</v>
      </c>
      <c r="C85" s="954"/>
      <c r="D85" s="954"/>
      <c r="E85" s="954"/>
      <c r="F85" s="954"/>
      <c r="G85" s="954"/>
      <c r="H85" s="954"/>
      <c r="I85" s="954"/>
      <c r="J85" s="954"/>
      <c r="K85" s="954"/>
      <c r="L85" s="954"/>
      <c r="M85" s="954"/>
      <c r="N85" s="954"/>
      <c r="O85" s="954"/>
      <c r="P85" s="954"/>
      <c r="Q85" s="954"/>
      <c r="R85" s="954"/>
      <c r="S85" s="954"/>
      <c r="T85" s="954"/>
      <c r="U85" s="954"/>
      <c r="V85" s="954"/>
      <c r="W85" s="954"/>
      <c r="X85" s="954"/>
      <c r="Y85" s="954"/>
      <c r="Z85" s="954"/>
      <c r="AA85" s="954"/>
      <c r="AB85" s="954"/>
      <c r="AC85" s="954"/>
      <c r="AD85" s="954"/>
      <c r="AE85" s="954"/>
      <c r="AF85" s="954"/>
    </row>
    <row r="86" spans="1:32" ht="25.9" customHeight="1" x14ac:dyDescent="0.15">
      <c r="A86" s="268">
        <v>9</v>
      </c>
      <c r="B86" s="953" t="s">
        <v>560</v>
      </c>
      <c r="C86" s="954"/>
      <c r="D86" s="954"/>
      <c r="E86" s="954"/>
      <c r="F86" s="954"/>
      <c r="G86" s="954"/>
      <c r="H86" s="954"/>
      <c r="I86" s="954"/>
      <c r="J86" s="954"/>
      <c r="K86" s="954"/>
      <c r="L86" s="954"/>
      <c r="M86" s="954"/>
      <c r="N86" s="954"/>
      <c r="O86" s="954"/>
      <c r="P86" s="954"/>
      <c r="Q86" s="954"/>
      <c r="R86" s="954"/>
      <c r="S86" s="954"/>
      <c r="T86" s="954"/>
      <c r="U86" s="954"/>
      <c r="V86" s="954"/>
      <c r="W86" s="954"/>
      <c r="X86" s="954"/>
      <c r="Y86" s="954"/>
      <c r="Z86" s="954"/>
      <c r="AA86" s="954"/>
      <c r="AB86" s="954"/>
      <c r="AC86" s="954"/>
      <c r="AD86" s="954"/>
      <c r="AE86" s="954"/>
      <c r="AF86" s="954"/>
    </row>
    <row r="87" spans="1:32" ht="39" customHeight="1" x14ac:dyDescent="0.15">
      <c r="A87" s="268">
        <v>10</v>
      </c>
      <c r="B87" s="953" t="s">
        <v>561</v>
      </c>
      <c r="C87" s="954"/>
      <c r="D87" s="954"/>
      <c r="E87" s="954"/>
      <c r="F87" s="954"/>
      <c r="G87" s="954"/>
      <c r="H87" s="954"/>
      <c r="I87" s="954"/>
      <c r="J87" s="954"/>
      <c r="K87" s="954"/>
      <c r="L87" s="954"/>
      <c r="M87" s="954"/>
      <c r="N87" s="954"/>
      <c r="O87" s="954"/>
      <c r="P87" s="954"/>
      <c r="Q87" s="954"/>
      <c r="R87" s="954"/>
      <c r="S87" s="954"/>
      <c r="T87" s="954"/>
      <c r="U87" s="954"/>
      <c r="V87" s="954"/>
      <c r="W87" s="954"/>
      <c r="X87" s="954"/>
      <c r="Y87" s="954"/>
      <c r="Z87" s="954"/>
      <c r="AA87" s="954"/>
      <c r="AB87" s="954"/>
      <c r="AC87" s="954"/>
      <c r="AD87" s="954"/>
      <c r="AE87" s="954"/>
      <c r="AF87" s="954"/>
    </row>
    <row r="88" spans="1:32" ht="60" customHeight="1" x14ac:dyDescent="0.15">
      <c r="A88" s="268">
        <v>11</v>
      </c>
      <c r="B88" s="953" t="s">
        <v>562</v>
      </c>
      <c r="C88" s="954"/>
      <c r="D88" s="954"/>
      <c r="E88" s="954"/>
      <c r="F88" s="954"/>
      <c r="G88" s="954"/>
      <c r="H88" s="954"/>
      <c r="I88" s="954"/>
      <c r="J88" s="954"/>
      <c r="K88" s="954"/>
      <c r="L88" s="954"/>
      <c r="M88" s="954"/>
      <c r="N88" s="954"/>
      <c r="O88" s="954"/>
      <c r="P88" s="954"/>
      <c r="Q88" s="954"/>
      <c r="R88" s="954"/>
      <c r="S88" s="954"/>
      <c r="T88" s="954"/>
      <c r="U88" s="954"/>
      <c r="V88" s="954"/>
      <c r="W88" s="954"/>
      <c r="X88" s="954"/>
      <c r="Y88" s="954"/>
      <c r="Z88" s="954"/>
      <c r="AA88" s="954"/>
      <c r="AB88" s="954"/>
      <c r="AC88" s="954"/>
      <c r="AD88" s="954"/>
      <c r="AE88" s="954"/>
      <c r="AF88" s="954"/>
    </row>
    <row r="89" spans="1:32" ht="30" customHeight="1" x14ac:dyDescent="0.15">
      <c r="A89" s="268"/>
      <c r="B89" s="953"/>
      <c r="C89" s="954"/>
      <c r="D89" s="954"/>
      <c r="E89" s="954"/>
      <c r="F89" s="954"/>
      <c r="G89" s="954"/>
      <c r="H89" s="954"/>
      <c r="I89" s="954"/>
      <c r="J89" s="954"/>
      <c r="K89" s="954"/>
      <c r="L89" s="954"/>
      <c r="M89" s="954"/>
      <c r="N89" s="954"/>
      <c r="O89" s="954"/>
      <c r="P89" s="954"/>
      <c r="Q89" s="954"/>
      <c r="R89" s="954"/>
      <c r="S89" s="954"/>
      <c r="T89" s="954"/>
      <c r="U89" s="954"/>
      <c r="V89" s="954"/>
      <c r="W89" s="954"/>
      <c r="X89" s="954"/>
      <c r="Y89" s="954"/>
      <c r="Z89" s="954"/>
      <c r="AA89" s="954"/>
      <c r="AB89" s="954"/>
      <c r="AC89" s="954"/>
      <c r="AD89" s="954"/>
      <c r="AE89" s="954"/>
      <c r="AF89" s="954"/>
    </row>
    <row r="90" spans="1:32" x14ac:dyDescent="0.15">
      <c r="A90" s="422"/>
      <c r="B90" s="262"/>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row>
  </sheetData>
  <mergeCells count="401">
    <mergeCell ref="C70:E70"/>
    <mergeCell ref="F70:H70"/>
    <mergeCell ref="I70:K70"/>
    <mergeCell ref="L70:N70"/>
    <mergeCell ref="O70:R70"/>
    <mergeCell ref="S70:V70"/>
    <mergeCell ref="AA68:AE68"/>
    <mergeCell ref="C69:E69"/>
    <mergeCell ref="F69:H69"/>
    <mergeCell ref="I69:K69"/>
    <mergeCell ref="L69:N69"/>
    <mergeCell ref="O69:R69"/>
    <mergeCell ref="S69:V69"/>
    <mergeCell ref="W69:Z69"/>
    <mergeCell ref="B54:K54"/>
    <mergeCell ref="L54:Q54"/>
    <mergeCell ref="R54:T54"/>
    <mergeCell ref="U54:AB54"/>
    <mergeCell ref="AC54:AE54"/>
    <mergeCell ref="C67:E67"/>
    <mergeCell ref="F67:H67"/>
    <mergeCell ref="I67:K67"/>
    <mergeCell ref="L67:N67"/>
    <mergeCell ref="O67:R67"/>
    <mergeCell ref="W66:Z66"/>
    <mergeCell ref="AA66:AE66"/>
    <mergeCell ref="W64:Z64"/>
    <mergeCell ref="AA64:AE64"/>
    <mergeCell ref="C65:E65"/>
    <mergeCell ref="F65:H65"/>
    <mergeCell ref="I65:K65"/>
    <mergeCell ref="L65:N65"/>
    <mergeCell ref="O65:R65"/>
    <mergeCell ref="S65:V65"/>
    <mergeCell ref="W65:Z65"/>
    <mergeCell ref="AA65:AE65"/>
    <mergeCell ref="C64:E64"/>
    <mergeCell ref="F64:H64"/>
    <mergeCell ref="B53:K53"/>
    <mergeCell ref="L53:Q53"/>
    <mergeCell ref="R53:T53"/>
    <mergeCell ref="U53:AB53"/>
    <mergeCell ref="AC53:AE53"/>
    <mergeCell ref="B84:AF84"/>
    <mergeCell ref="B85:AF85"/>
    <mergeCell ref="B86:AF86"/>
    <mergeCell ref="B87:AF87"/>
    <mergeCell ref="AA73:AE73"/>
    <mergeCell ref="C74:E74"/>
    <mergeCell ref="F74:H74"/>
    <mergeCell ref="I74:K74"/>
    <mergeCell ref="L74:N74"/>
    <mergeCell ref="O74:R74"/>
    <mergeCell ref="S74:V74"/>
    <mergeCell ref="W74:Z74"/>
    <mergeCell ref="AA74:AE74"/>
    <mergeCell ref="W72:Z72"/>
    <mergeCell ref="AA72:AE72"/>
    <mergeCell ref="C73:E73"/>
    <mergeCell ref="F73:H73"/>
    <mergeCell ref="I73:K73"/>
    <mergeCell ref="L73:N73"/>
    <mergeCell ref="B88:AF88"/>
    <mergeCell ref="B89:AF89"/>
    <mergeCell ref="B78:AF78"/>
    <mergeCell ref="B79:AF79"/>
    <mergeCell ref="B80:AF80"/>
    <mergeCell ref="B81:AF81"/>
    <mergeCell ref="B82:AF82"/>
    <mergeCell ref="B83:AF83"/>
    <mergeCell ref="W75:Z75"/>
    <mergeCell ref="AA75:AE75"/>
    <mergeCell ref="C76:E76"/>
    <mergeCell ref="F76:H76"/>
    <mergeCell ref="I76:K76"/>
    <mergeCell ref="L76:N76"/>
    <mergeCell ref="O76:R76"/>
    <mergeCell ref="S76:V76"/>
    <mergeCell ref="W76:Z76"/>
    <mergeCell ref="AA76:AE76"/>
    <mergeCell ref="C75:E75"/>
    <mergeCell ref="F75:H75"/>
    <mergeCell ref="I75:K75"/>
    <mergeCell ref="L75:N75"/>
    <mergeCell ref="O75:R75"/>
    <mergeCell ref="S75:V75"/>
    <mergeCell ref="O73:R73"/>
    <mergeCell ref="S73:V73"/>
    <mergeCell ref="W73:Z73"/>
    <mergeCell ref="C72:E72"/>
    <mergeCell ref="F72:H72"/>
    <mergeCell ref="I72:K72"/>
    <mergeCell ref="L72:N72"/>
    <mergeCell ref="O72:R72"/>
    <mergeCell ref="S72:V72"/>
    <mergeCell ref="L71:N71"/>
    <mergeCell ref="O71:R71"/>
    <mergeCell ref="S71:V71"/>
    <mergeCell ref="W71:Z71"/>
    <mergeCell ref="AA71:AE71"/>
    <mergeCell ref="C66:E66"/>
    <mergeCell ref="F66:H66"/>
    <mergeCell ref="I66:K66"/>
    <mergeCell ref="L66:N66"/>
    <mergeCell ref="O66:R66"/>
    <mergeCell ref="S66:V66"/>
    <mergeCell ref="AA69:AE69"/>
    <mergeCell ref="S67:V67"/>
    <mergeCell ref="W67:Z67"/>
    <mergeCell ref="AA67:AE67"/>
    <mergeCell ref="C68:E68"/>
    <mergeCell ref="F68:H68"/>
    <mergeCell ref="I68:K68"/>
    <mergeCell ref="L68:N68"/>
    <mergeCell ref="O68:R68"/>
    <mergeCell ref="S68:V68"/>
    <mergeCell ref="W68:Z68"/>
    <mergeCell ref="W70:Z70"/>
    <mergeCell ref="AA70:AE70"/>
    <mergeCell ref="AF59:AF60"/>
    <mergeCell ref="F60:H60"/>
    <mergeCell ref="I60:K60"/>
    <mergeCell ref="L60:N60"/>
    <mergeCell ref="O60:R60"/>
    <mergeCell ref="S60:V60"/>
    <mergeCell ref="W60:Z60"/>
    <mergeCell ref="AA60:AE60"/>
    <mergeCell ref="C62:E62"/>
    <mergeCell ref="F62:H62"/>
    <mergeCell ref="I62:K62"/>
    <mergeCell ref="L62:N62"/>
    <mergeCell ref="O62:R62"/>
    <mergeCell ref="S62:V62"/>
    <mergeCell ref="W62:Z62"/>
    <mergeCell ref="AA62:AE62"/>
    <mergeCell ref="C61:E61"/>
    <mergeCell ref="F61:H61"/>
    <mergeCell ref="I61:K61"/>
    <mergeCell ref="L61:N61"/>
    <mergeCell ref="O61:R61"/>
    <mergeCell ref="S61:V61"/>
    <mergeCell ref="W61:Z61"/>
    <mergeCell ref="AA61:AE61"/>
    <mergeCell ref="B58:K58"/>
    <mergeCell ref="L58:Q58"/>
    <mergeCell ref="R58:T58"/>
    <mergeCell ref="U58:AE58"/>
    <mergeCell ref="A59:A76"/>
    <mergeCell ref="B59:B60"/>
    <mergeCell ref="C59:E60"/>
    <mergeCell ref="F59:N59"/>
    <mergeCell ref="O59:AE59"/>
    <mergeCell ref="I64:K64"/>
    <mergeCell ref="L64:N64"/>
    <mergeCell ref="O64:R64"/>
    <mergeCell ref="S64:V64"/>
    <mergeCell ref="C63:E63"/>
    <mergeCell ref="F63:H63"/>
    <mergeCell ref="I63:K63"/>
    <mergeCell ref="L63:N63"/>
    <mergeCell ref="O63:R63"/>
    <mergeCell ref="S63:V63"/>
    <mergeCell ref="W63:Z63"/>
    <mergeCell ref="AA63:AE63"/>
    <mergeCell ref="C71:E71"/>
    <mergeCell ref="F71:H71"/>
    <mergeCell ref="I71:K71"/>
    <mergeCell ref="AC55:AE55"/>
    <mergeCell ref="B56:K56"/>
    <mergeCell ref="L56:Q56"/>
    <mergeCell ref="R56:T56"/>
    <mergeCell ref="U56:AB56"/>
    <mergeCell ref="AC56:AE56"/>
    <mergeCell ref="B57:K57"/>
    <mergeCell ref="L57:Q57"/>
    <mergeCell ref="R57:T57"/>
    <mergeCell ref="U57:AB57"/>
    <mergeCell ref="AC57:AE57"/>
    <mergeCell ref="A49:A58"/>
    <mergeCell ref="B49:K49"/>
    <mergeCell ref="L49:T49"/>
    <mergeCell ref="U49:AE49"/>
    <mergeCell ref="AF49:AF58"/>
    <mergeCell ref="B50:K50"/>
    <mergeCell ref="L50:Q50"/>
    <mergeCell ref="R50:T50"/>
    <mergeCell ref="U50:AB50"/>
    <mergeCell ref="AC50:AE50"/>
    <mergeCell ref="B51:K51"/>
    <mergeCell ref="L51:Q51"/>
    <mergeCell ref="R51:T51"/>
    <mergeCell ref="U51:AB51"/>
    <mergeCell ref="AC51:AE51"/>
    <mergeCell ref="B52:K52"/>
    <mergeCell ref="L52:Q52"/>
    <mergeCell ref="R52:T52"/>
    <mergeCell ref="U52:AB52"/>
    <mergeCell ref="AC52:AE52"/>
    <mergeCell ref="B55:K55"/>
    <mergeCell ref="L55:Q55"/>
    <mergeCell ref="R55:T55"/>
    <mergeCell ref="U55:AB55"/>
    <mergeCell ref="AF46:AF48"/>
    <mergeCell ref="C47:D47"/>
    <mergeCell ref="F47:G47"/>
    <mergeCell ref="I47:J47"/>
    <mergeCell ref="L47:M47"/>
    <mergeCell ref="O47:T47"/>
    <mergeCell ref="U47:AE47"/>
    <mergeCell ref="X48:AE48"/>
    <mergeCell ref="U45:AE45"/>
    <mergeCell ref="AF43:AF45"/>
    <mergeCell ref="A46:A48"/>
    <mergeCell ref="C46:E46"/>
    <mergeCell ref="F46:H46"/>
    <mergeCell ref="I46:K46"/>
    <mergeCell ref="L46:N46"/>
    <mergeCell ref="O46:T46"/>
    <mergeCell ref="U46:AE46"/>
    <mergeCell ref="AB42:AE42"/>
    <mergeCell ref="C43:K43"/>
    <mergeCell ref="L43:T43"/>
    <mergeCell ref="U43:AE43"/>
    <mergeCell ref="C44:K44"/>
    <mergeCell ref="L44:T44"/>
    <mergeCell ref="U44:AE44"/>
    <mergeCell ref="C45:K45"/>
    <mergeCell ref="L45:T45"/>
    <mergeCell ref="A37:B39"/>
    <mergeCell ref="C37:K37"/>
    <mergeCell ref="L37:T37"/>
    <mergeCell ref="U37:AE37"/>
    <mergeCell ref="AF40:AF42"/>
    <mergeCell ref="C41:G41"/>
    <mergeCell ref="H41:L41"/>
    <mergeCell ref="M41:Q41"/>
    <mergeCell ref="R41:V41"/>
    <mergeCell ref="W41:AA41"/>
    <mergeCell ref="AB41:AE41"/>
    <mergeCell ref="C42:G42"/>
    <mergeCell ref="H42:L42"/>
    <mergeCell ref="M42:Q42"/>
    <mergeCell ref="A40:B45"/>
    <mergeCell ref="C40:G40"/>
    <mergeCell ref="H40:L40"/>
    <mergeCell ref="M40:Q40"/>
    <mergeCell ref="R40:V40"/>
    <mergeCell ref="W40:AA40"/>
    <mergeCell ref="AB40:AE40"/>
    <mergeCell ref="R42:V42"/>
    <mergeCell ref="W42:AA42"/>
    <mergeCell ref="AF37:AF39"/>
    <mergeCell ref="C38:K38"/>
    <mergeCell ref="L38:T38"/>
    <mergeCell ref="U38:AE38"/>
    <mergeCell ref="C39:K39"/>
    <mergeCell ref="L39:T39"/>
    <mergeCell ref="AF34:AF36"/>
    <mergeCell ref="C35:K35"/>
    <mergeCell ref="L35:T35"/>
    <mergeCell ref="U35:AE35"/>
    <mergeCell ref="C36:K36"/>
    <mergeCell ref="L36:T36"/>
    <mergeCell ref="U36:AE36"/>
    <mergeCell ref="U39:AE39"/>
    <mergeCell ref="Q33:W33"/>
    <mergeCell ref="X33:AE33"/>
    <mergeCell ref="A34:B36"/>
    <mergeCell ref="C34:K34"/>
    <mergeCell ref="L34:T34"/>
    <mergeCell ref="U34:AE34"/>
    <mergeCell ref="A31:B33"/>
    <mergeCell ref="C31:I31"/>
    <mergeCell ref="J31:P31"/>
    <mergeCell ref="Q31:W31"/>
    <mergeCell ref="X31:AE31"/>
    <mergeCell ref="C23:K23"/>
    <mergeCell ref="L23:T23"/>
    <mergeCell ref="U23:AE23"/>
    <mergeCell ref="C24:K24"/>
    <mergeCell ref="L24:T24"/>
    <mergeCell ref="U24:AE24"/>
    <mergeCell ref="C21:K21"/>
    <mergeCell ref="AF31:AF33"/>
    <mergeCell ref="C32:I32"/>
    <mergeCell ref="J32:P32"/>
    <mergeCell ref="Q32:W32"/>
    <mergeCell ref="X32:AE32"/>
    <mergeCell ref="AF28:AF30"/>
    <mergeCell ref="C29:H30"/>
    <mergeCell ref="I29:N29"/>
    <mergeCell ref="O29:T29"/>
    <mergeCell ref="U29:Z29"/>
    <mergeCell ref="AA29:AE29"/>
    <mergeCell ref="I30:N30"/>
    <mergeCell ref="O30:T30"/>
    <mergeCell ref="U30:Z30"/>
    <mergeCell ref="AA30:AE30"/>
    <mergeCell ref="C33:I33"/>
    <mergeCell ref="J33:P33"/>
    <mergeCell ref="C22:K22"/>
    <mergeCell ref="L22:T22"/>
    <mergeCell ref="U22:AE22"/>
    <mergeCell ref="AF19:AF27"/>
    <mergeCell ref="C19:K19"/>
    <mergeCell ref="L19:T19"/>
    <mergeCell ref="U19:AE19"/>
    <mergeCell ref="A28:B30"/>
    <mergeCell ref="C28:H28"/>
    <mergeCell ref="I28:N28"/>
    <mergeCell ref="O28:T28"/>
    <mergeCell ref="U28:Z28"/>
    <mergeCell ref="AA28:AE28"/>
    <mergeCell ref="C25:K25"/>
    <mergeCell ref="L25:T25"/>
    <mergeCell ref="U25:AE25"/>
    <mergeCell ref="B26:B27"/>
    <mergeCell ref="C26:K26"/>
    <mergeCell ref="L26:T26"/>
    <mergeCell ref="U26:AE26"/>
    <mergeCell ref="C27:K27"/>
    <mergeCell ref="L27:T27"/>
    <mergeCell ref="U27:AE27"/>
    <mergeCell ref="A19:A27"/>
    <mergeCell ref="B20:B21"/>
    <mergeCell ref="C20:K20"/>
    <mergeCell ref="L20:T20"/>
    <mergeCell ref="U20:AE20"/>
    <mergeCell ref="B17:B18"/>
    <mergeCell ref="C17:H17"/>
    <mergeCell ref="I17:N17"/>
    <mergeCell ref="O17:T17"/>
    <mergeCell ref="U17:Z17"/>
    <mergeCell ref="AA17:AE17"/>
    <mergeCell ref="C18:H18"/>
    <mergeCell ref="I18:N18"/>
    <mergeCell ref="O18:T18"/>
    <mergeCell ref="U18:Z18"/>
    <mergeCell ref="L21:T21"/>
    <mergeCell ref="U21:AE21"/>
    <mergeCell ref="AF12:AF18"/>
    <mergeCell ref="B13:B14"/>
    <mergeCell ref="C13:H13"/>
    <mergeCell ref="O13:T13"/>
    <mergeCell ref="U13:Z13"/>
    <mergeCell ref="AA13:AE13"/>
    <mergeCell ref="C14:H14"/>
    <mergeCell ref="I14:N14"/>
    <mergeCell ref="O14:T14"/>
    <mergeCell ref="A12:A18"/>
    <mergeCell ref="C12:H12"/>
    <mergeCell ref="I12:N12"/>
    <mergeCell ref="O12:T12"/>
    <mergeCell ref="U12:Z12"/>
    <mergeCell ref="AA12:AE12"/>
    <mergeCell ref="U14:Z14"/>
    <mergeCell ref="AA14:AE14"/>
    <mergeCell ref="B15:B16"/>
    <mergeCell ref="C15:H15"/>
    <mergeCell ref="I15:N15"/>
    <mergeCell ref="O15:T15"/>
    <mergeCell ref="U15:Z15"/>
    <mergeCell ref="AA15:AE15"/>
    <mergeCell ref="C16:H16"/>
    <mergeCell ref="I16:N16"/>
    <mergeCell ref="O16:T16"/>
    <mergeCell ref="U16:Z16"/>
    <mergeCell ref="I13:N13"/>
    <mergeCell ref="AA16:AE16"/>
    <mergeCell ref="AA18:AE18"/>
    <mergeCell ref="U10:AE10"/>
    <mergeCell ref="AF10:AF11"/>
    <mergeCell ref="C11:D11"/>
    <mergeCell ref="F11:G11"/>
    <mergeCell ref="I11:J11"/>
    <mergeCell ref="L11:M11"/>
    <mergeCell ref="O11:T11"/>
    <mergeCell ref="U11:AE11"/>
    <mergeCell ref="A10:A11"/>
    <mergeCell ref="C10:E10"/>
    <mergeCell ref="F10:H10"/>
    <mergeCell ref="I10:K10"/>
    <mergeCell ref="L10:N10"/>
    <mergeCell ref="O10:T10"/>
    <mergeCell ref="C6:AE6"/>
    <mergeCell ref="A7:B7"/>
    <mergeCell ref="C7:AE7"/>
    <mergeCell ref="A8:B8"/>
    <mergeCell ref="C8:AE8"/>
    <mergeCell ref="A9:B9"/>
    <mergeCell ref="C9:AE9"/>
    <mergeCell ref="A1:AF1"/>
    <mergeCell ref="A2:AF2"/>
    <mergeCell ref="A3:B3"/>
    <mergeCell ref="C3:AE3"/>
    <mergeCell ref="A4:B4"/>
    <mergeCell ref="C4:AE4"/>
    <mergeCell ref="AF4:AF9"/>
    <mergeCell ref="A5:B5"/>
    <mergeCell ref="C5:AE5"/>
    <mergeCell ref="A6:B6"/>
  </mergeCells>
  <phoneticPr fontId="7"/>
  <printOptions horizontalCentered="1"/>
  <pageMargins left="0.23622047244094491" right="0.23622047244094491" top="0.74803149606299213" bottom="0.74803149606299213" header="0.31496062992125984" footer="0.31496062992125984"/>
  <pageSetup paperSize="9" firstPageNumber="20" fitToHeight="0" orientation="portrait" useFirstPageNumber="1" r:id="rId1"/>
  <headerFooter alignWithMargins="0"/>
  <rowBreaks count="3" manualBreakCount="3">
    <brk id="30" max="31" man="1"/>
    <brk id="58" max="31" man="1"/>
    <brk id="88"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17</vt:i4>
      </vt:variant>
    </vt:vector>
  </HeadingPairs>
  <TitlesOfParts>
    <vt:vector size="40" baseType="lpstr">
      <vt:lpstr>申請一覧</vt:lpstr>
      <vt:lpstr>申請注意事項</vt:lpstr>
      <vt:lpstr>０参考(関係法令)</vt:lpstr>
      <vt:lpstr>1（指定）</vt:lpstr>
      <vt:lpstr>1（変更）</vt:lpstr>
      <vt:lpstr>1（取消し） </vt:lpstr>
      <vt:lpstr>1（届出）</vt:lpstr>
      <vt:lpstr>1（報告）</vt:lpstr>
      <vt:lpstr>2号その１</vt:lpstr>
      <vt:lpstr>2号その２①（2年専攻科）</vt:lpstr>
      <vt:lpstr>2号その２② （5年一貫）</vt:lpstr>
      <vt:lpstr>2号その２③ (准看)</vt:lpstr>
      <vt:lpstr>２号その３</vt:lpstr>
      <vt:lpstr>3号 </vt:lpstr>
      <vt:lpstr>４号</vt:lpstr>
      <vt:lpstr>5号その1（指定）</vt:lpstr>
      <vt:lpstr>5号その1（変更）</vt:lpstr>
      <vt:lpstr>5号その2</vt:lpstr>
      <vt:lpstr>5号その3</vt:lpstr>
      <vt:lpstr>(作成見本)実習計画【変更前】</vt:lpstr>
      <vt:lpstr>(作成見本)実習計画【変更後】</vt:lpstr>
      <vt:lpstr>チェックリスト</vt:lpstr>
      <vt:lpstr>スケジュール（H23限り）</vt:lpstr>
      <vt:lpstr>'０参考(関係法令)'!Print_Area</vt:lpstr>
      <vt:lpstr>'1（指定）'!Print_Area</vt:lpstr>
      <vt:lpstr>'1（取消し） '!Print_Area</vt:lpstr>
      <vt:lpstr>'1（届出）'!Print_Area</vt:lpstr>
      <vt:lpstr>'1（変更）'!Print_Area</vt:lpstr>
      <vt:lpstr>'1（報告）'!Print_Area</vt:lpstr>
      <vt:lpstr>'2号その１'!Print_Area</vt:lpstr>
      <vt:lpstr>'2号その２①（2年専攻科）'!Print_Area</vt:lpstr>
      <vt:lpstr>'2号その２③ (准看)'!Print_Area</vt:lpstr>
      <vt:lpstr>'3号 '!Print_Area</vt:lpstr>
      <vt:lpstr>'４号'!Print_Area</vt:lpstr>
      <vt:lpstr>'5号その1（指定）'!Print_Area</vt:lpstr>
      <vt:lpstr>'5号その1（変更）'!Print_Area</vt:lpstr>
      <vt:lpstr>'5号その2'!Print_Area</vt:lpstr>
      <vt:lpstr>'5号その3'!Print_Area</vt:lpstr>
      <vt:lpstr>'スケジュール（H23限り）'!Print_Area</vt:lpstr>
      <vt:lpstr>チェックリスト!Print_Area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文部科学大臣が指定する看護師学校等の指定、変更承認申請及び変更届出の提出書類及び提出期限</dc:title>
  <dc:creator>文部科学省</dc:creator>
  <cp:lastModifiedBy>松浦尚子</cp:lastModifiedBy>
  <cp:lastPrinted>2026-04-16T05:56:57Z</cp:lastPrinted>
  <dcterms:created xsi:type="dcterms:W3CDTF">2006-02-17T10:36:09Z</dcterms:created>
  <dcterms:modified xsi:type="dcterms:W3CDTF">2026-04-24T06:59:12Z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2025-10-10T06:47:19Z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f7b5186d-fc22-4e2b-966f-6281e1dc6777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