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指定関係\新しいフォルダー\"/>
    </mc:Choice>
  </mc:AlternateContent>
  <bookViews>
    <workbookView xWindow="-120" yWindow="-120" windowWidth="20730" windowHeight="11160" tabRatio="889" firstSheet="5" activeTab="18"/>
  </bookViews>
  <sheets>
    <sheet name="書類・提出期限" sheetId="49" r:id="rId1"/>
    <sheet name="０参考(関係法令)" sheetId="38" r:id="rId2"/>
    <sheet name="1（指定）" sheetId="2" r:id="rId3"/>
    <sheet name="1（変更）" sheetId="21" r:id="rId4"/>
    <sheet name="1（取消し） " sheetId="4" r:id="rId5"/>
    <sheet name="1（届出）" sheetId="5" r:id="rId6"/>
    <sheet name="1（報告）" sheetId="6" r:id="rId7"/>
    <sheet name="２号その１ " sheetId="48" r:id="rId8"/>
    <sheet name="2号その２①（2年専攻科）" sheetId="41" r:id="rId9"/>
    <sheet name="2号その２② （5年一貫）" sheetId="42" r:id="rId10"/>
    <sheet name="2号その２③ (准看)" sheetId="43" r:id="rId11"/>
    <sheet name="２号その３" sheetId="44" r:id="rId12"/>
    <sheet name="3号 " sheetId="45" r:id="rId13"/>
    <sheet name="４号" sheetId="46" r:id="rId14"/>
    <sheet name="5号その1（指定）" sheetId="14" r:id="rId15"/>
    <sheet name="5号その1（変更）" sheetId="15" r:id="rId16"/>
    <sheet name="5号その2" sheetId="16" r:id="rId17"/>
    <sheet name="5号その3" sheetId="17" r:id="rId18"/>
    <sheet name="チェックリスト" sheetId="50" r:id="rId19"/>
    <sheet name="スケジュール（H23限り）" sheetId="26" state="hidden" r:id="rId20"/>
  </sheets>
  <definedNames>
    <definedName name="_xlnm.Print_Area" localSheetId="1">'０参考(関係法令)'!$A$1:$K$35</definedName>
    <definedName name="_xlnm.Print_Area" localSheetId="2">'1（指定）'!$A$1:$C$18</definedName>
    <definedName name="_xlnm.Print_Area" localSheetId="4">'1（取消し） '!$A$1:$C$22</definedName>
    <definedName name="_xlnm.Print_Area" localSheetId="5">'1（届出）'!$A$1:$C$17</definedName>
    <definedName name="_xlnm.Print_Area" localSheetId="3">'1（変更）'!$A$1:$C$18</definedName>
    <definedName name="_xlnm.Print_Area" localSheetId="6">'1（報告）'!$A$1:$C$39</definedName>
    <definedName name="_xlnm.Print_Area" localSheetId="7">'２号その１ '!$A$1:$AF$88</definedName>
    <definedName name="_xlnm.Print_Area" localSheetId="8">'2号その２①（2年専攻科）'!$A$1:$J$71</definedName>
    <definedName name="_xlnm.Print_Area" localSheetId="10">'2号その２③ (准看)'!$A$1:$K$52</definedName>
    <definedName name="_xlnm.Print_Area" localSheetId="12">'3号 '!$A$1:$K$26</definedName>
    <definedName name="_xlnm.Print_Area" localSheetId="13">'４号'!$A$1:$K$42</definedName>
    <definedName name="_xlnm.Print_Area" localSheetId="14">'5号その1（指定）'!$A$1:$J$18</definedName>
    <definedName name="_xlnm.Print_Area" localSheetId="15">'5号その1（変更）'!$A$1:$J$29</definedName>
    <definedName name="_xlnm.Print_Area" localSheetId="16">'5号その2'!$A$1:$I$28</definedName>
    <definedName name="_xlnm.Print_Area" localSheetId="17">'5号その3'!$A$1:$C$23</definedName>
    <definedName name="_xlnm.Print_Area" localSheetId="19">'スケジュール（H23限り）'!$A$1:$AD$27</definedName>
    <definedName name="_xlnm.Print_Area" localSheetId="18">チェックリスト!$A$1:$F$71</definedName>
    <definedName name="Z_59C62C9B_BB3F_4924_AFDA_13AFDC6EAC2D_.wvu.PrintArea" localSheetId="2" hidden="1">'1（指定）'!$A$1:$C$19</definedName>
    <definedName name="Z_59C62C9B_BB3F_4924_AFDA_13AFDC6EAC2D_.wvu.PrintArea" localSheetId="4" hidden="1">'1（取消し） '!$A$1:$C$23</definedName>
    <definedName name="Z_59C62C9B_BB3F_4924_AFDA_13AFDC6EAC2D_.wvu.PrintArea" localSheetId="5" hidden="1">'1（届出）'!$A$1:$C$18</definedName>
    <definedName name="Z_59C62C9B_BB3F_4924_AFDA_13AFDC6EAC2D_.wvu.PrintArea" localSheetId="3" hidden="1">'1（変更）'!$A$1:$C$19</definedName>
    <definedName name="Z_59C62C9B_BB3F_4924_AFDA_13AFDC6EAC2D_.wvu.PrintArea" localSheetId="6" hidden="1">'1（報告）'!$A$1:$C$38</definedName>
    <definedName name="Z_59C62C9B_BB3F_4924_AFDA_13AFDC6EAC2D_.wvu.PrintArea" localSheetId="12" hidden="1">'3号 '!$A$1:$K$28</definedName>
    <definedName name="Z_59C62C9B_BB3F_4924_AFDA_13AFDC6EAC2D_.wvu.PrintArea" localSheetId="13" hidden="1">'４号'!$A$1:$K$42</definedName>
    <definedName name="Z_59C62C9B_BB3F_4924_AFDA_13AFDC6EAC2D_.wvu.PrintArea" localSheetId="14" hidden="1">'5号その1（指定）'!$B$1:$J$18</definedName>
    <definedName name="Z_59C62C9B_BB3F_4924_AFDA_13AFDC6EAC2D_.wvu.PrintArea" localSheetId="15" hidden="1">'5号その1（変更）'!$B$1:$J$29</definedName>
    <definedName name="Z_59C62C9B_BB3F_4924_AFDA_13AFDC6EAC2D_.wvu.PrintArea" localSheetId="16" hidden="1">'5号その2'!$A$1:$I$28</definedName>
    <definedName name="Z_59C62C9B_BB3F_4924_AFDA_13AFDC6EAC2D_.wvu.PrintArea" localSheetId="17" hidden="1">'5号その3'!$A$1:$C$22</definedName>
  </definedNames>
  <calcPr calcId="162913"/>
  <customWorkbookViews>
    <customWorkbookView name="oyamada - 個人用ビュー" guid="{59C62C9B-BB3F-4924-AFDA-13AFDC6EAC2D}" mergeInterval="0" personalView="1" maximized="1" windowWidth="1020" windowHeight="596" tabRatio="889" activeSheetId="9"/>
  </customWorkbookViews>
  <fileRecoveryPr repairLoad="1"/>
</workbook>
</file>

<file path=xl/calcChain.xml><?xml version="1.0" encoding="utf-8"?>
<calcChain xmlns="http://schemas.openxmlformats.org/spreadsheetml/2006/main">
  <c r="L73" i="42" l="1"/>
  <c r="L71" i="42"/>
  <c r="L70" i="42"/>
  <c r="L67" i="42"/>
  <c r="L65" i="42"/>
  <c r="L54" i="42"/>
  <c r="L51" i="42"/>
  <c r="L48" i="42"/>
  <c r="L45" i="42"/>
  <c r="L42" i="42"/>
  <c r="L39" i="42"/>
  <c r="L29" i="42"/>
  <c r="L26" i="42"/>
  <c r="L19" i="42"/>
  <c r="L18" i="42"/>
  <c r="L17" i="42"/>
</calcChain>
</file>

<file path=xl/sharedStrings.xml><?xml version="1.0" encoding="utf-8"?>
<sst xmlns="http://schemas.openxmlformats.org/spreadsheetml/2006/main" count="1220" uniqueCount="757">
  <si>
    <t>文部科学大臣が指定する保健師・助産師・看護師学校における学則（教育課程）変更承認申請のスケジュールについて</t>
    <rPh sb="0" eb="2">
      <t>モンブ</t>
    </rPh>
    <rPh sb="2" eb="4">
      <t>カガク</t>
    </rPh>
    <rPh sb="4" eb="6">
      <t>ダイジン</t>
    </rPh>
    <rPh sb="7" eb="9">
      <t>シテイ</t>
    </rPh>
    <rPh sb="11" eb="14">
      <t>ホケンシ</t>
    </rPh>
    <rPh sb="15" eb="18">
      <t>ジョサンシ</t>
    </rPh>
    <rPh sb="19" eb="22">
      <t>カンゴシ</t>
    </rPh>
    <rPh sb="22" eb="24">
      <t>ガッコウ</t>
    </rPh>
    <rPh sb="28" eb="30">
      <t>ガクソク</t>
    </rPh>
    <rPh sb="31" eb="33">
      <t>キョウイク</t>
    </rPh>
    <rPh sb="33" eb="35">
      <t>カテイ</t>
    </rPh>
    <rPh sb="36" eb="38">
      <t>ヘンコウ</t>
    </rPh>
    <rPh sb="38" eb="40">
      <t>ショウニン</t>
    </rPh>
    <rPh sb="40" eb="42">
      <t>シンセイ</t>
    </rPh>
    <phoneticPr fontId="5"/>
  </si>
  <si>
    <r>
      <t>H</t>
    </r>
    <r>
      <rPr>
        <sz val="11"/>
        <rFont val="ＭＳ Ｐゴシック"/>
        <family val="3"/>
        <charset val="128"/>
      </rPr>
      <t>23.4月</t>
    </r>
    <rPh sb="5" eb="6">
      <t>ガツ</t>
    </rPh>
    <phoneticPr fontId="5"/>
  </si>
  <si>
    <r>
      <t>H</t>
    </r>
    <r>
      <rPr>
        <sz val="11"/>
        <rFont val="ＭＳ Ｐゴシック"/>
        <family val="3"/>
        <charset val="128"/>
      </rPr>
      <t>24.1</t>
    </r>
    <r>
      <rPr>
        <sz val="11"/>
        <rFont val="ＭＳ Ｐゴシック"/>
        <family val="3"/>
        <charset val="128"/>
      </rPr>
      <t>月</t>
    </r>
    <rPh sb="5" eb="6">
      <t>ガツ</t>
    </rPh>
    <phoneticPr fontId="5"/>
  </si>
  <si>
    <r>
      <t>【</t>
    </r>
    <r>
      <rPr>
        <b/>
        <sz val="20"/>
        <rFont val="ＭＳ Ｐゴシック"/>
        <family val="3"/>
        <charset val="128"/>
      </rPr>
      <t>B</t>
    </r>
    <r>
      <rPr>
        <sz val="20"/>
        <rFont val="ＭＳ Ｐゴシック"/>
        <family val="3"/>
        <charset val="128"/>
      </rPr>
      <t>】</t>
    </r>
    <phoneticPr fontId="5"/>
  </si>
  <si>
    <t>（所属・資格名）（臨床経験年数）</t>
    <rPh sb="1" eb="3">
      <t>ショゾク</t>
    </rPh>
    <rPh sb="4" eb="6">
      <t>シカク</t>
    </rPh>
    <rPh sb="6" eb="7">
      <t>メイ</t>
    </rPh>
    <rPh sb="9" eb="11">
      <t>リンショウ</t>
    </rPh>
    <rPh sb="11" eb="13">
      <t>ケイケン</t>
    </rPh>
    <rPh sb="13" eb="15">
      <t>ネンスウ</t>
    </rPh>
    <phoneticPr fontId="5" alignment="distributed"/>
  </si>
  <si>
    <t>３　（根拠法）には、「保健師助産師看護師法第２１条第１号」等を記入すること。</t>
    <phoneticPr fontId="5" alignment="distributed"/>
  </si>
  <si>
    <t>４　（根拠法令）には、「保健師助産師看護師法施行令第１２条」等を記入すること。</t>
    <phoneticPr fontId="5"/>
  </si>
  <si>
    <t>様式第１号</t>
    <phoneticPr fontId="5"/>
  </si>
  <si>
    <t>様式第２号（その１）</t>
    <phoneticPr fontId="5"/>
  </si>
  <si>
    <t>様式第３号</t>
    <phoneticPr fontId="5"/>
  </si>
  <si>
    <t>２　「実習施設における実習指導者」の欄には、当該実習施設の実習指導者をすべて記入し、本務の所属先、当該指定学校に係る資格名（免許の種類）及び臨床経験（業務従事）年数を記入すること。</t>
    <rPh sb="51" eb="53">
      <t>シテイ</t>
    </rPh>
    <rPh sb="58" eb="60">
      <t>シカク</t>
    </rPh>
    <rPh sb="60" eb="61">
      <t>メイ</t>
    </rPh>
    <rPh sb="62" eb="64">
      <t>メンキョ</t>
    </rPh>
    <rPh sb="65" eb="67">
      <t>シュルイ</t>
    </rPh>
    <rPh sb="68" eb="69">
      <t>オヨ</t>
    </rPh>
    <phoneticPr fontId="5" alignment="distributed"/>
  </si>
  <si>
    <t>様式第５号（その１）</t>
    <phoneticPr fontId="5" alignment="distributed"/>
  </si>
  <si>
    <t>４　「実習施設における実習指導者」の欄には、当該実習施設の実習指導者をすべて記入し、本務の所属先、当該指定学校に係る資格名（免許の種類）及び臨床経験（業務従事）年数を記入すること。</t>
    <rPh sb="51" eb="53">
      <t>シテイ</t>
    </rPh>
    <rPh sb="58" eb="60">
      <t>シカク</t>
    </rPh>
    <rPh sb="60" eb="61">
      <t>メイ</t>
    </rPh>
    <rPh sb="62" eb="64">
      <t>メンキョ</t>
    </rPh>
    <rPh sb="65" eb="67">
      <t>シュルイ</t>
    </rPh>
    <rPh sb="68" eb="69">
      <t>オヨ</t>
    </rPh>
    <phoneticPr fontId="5" alignment="distributed"/>
  </si>
  <si>
    <t>様式第５号（その２）</t>
    <phoneticPr fontId="5" alignment="distributed"/>
  </si>
  <si>
    <t>２　実習施設が複数にわたる場合は施設別に記載すること。</t>
    <phoneticPr fontId="5" alignment="distributed"/>
  </si>
  <si>
    <t>３　「診療科名等」の欄には、当該実習施設において、標榜する診療科名や実施している事業名等をすべて記入するものとし、理学療法部、救急部等の診療科として位置付けられていない診療部門については、記入を要しない。（適宜枠を増やして記入すること。）</t>
    <rPh sb="7" eb="8">
      <t>トウ</t>
    </rPh>
    <rPh sb="34" eb="36">
      <t>ジッシ</t>
    </rPh>
    <rPh sb="40" eb="42">
      <t>ジギョウ</t>
    </rPh>
    <rPh sb="42" eb="43">
      <t>メイ</t>
    </rPh>
    <rPh sb="43" eb="44">
      <t>トウ</t>
    </rPh>
    <phoneticPr fontId="5" alignment="distributed"/>
  </si>
  <si>
    <t>様式第５号（その３）</t>
    <phoneticPr fontId="5"/>
  </si>
  <si>
    <t>３　使用する実習施設の数に応じ、適宜枠の数を増やして記入すること。</t>
    <rPh sb="2" eb="4">
      <t>シヨウ</t>
    </rPh>
    <rPh sb="6" eb="8">
      <t>ジッシュウ</t>
    </rPh>
    <rPh sb="8" eb="10">
      <t>シセツ</t>
    </rPh>
    <phoneticPr fontId="5" alignment="distributed"/>
  </si>
  <si>
    <t>（指定申請の場合）</t>
    <rPh sb="1" eb="3">
      <t>シテイ</t>
    </rPh>
    <rPh sb="3" eb="5">
      <t>シンセイ</t>
    </rPh>
    <rPh sb="6" eb="8">
      <t>バアイ</t>
    </rPh>
    <phoneticPr fontId="5" alignment="distributed"/>
  </si>
  <si>
    <t>当該実習施設を使用する
授業科目名</t>
    <rPh sb="0" eb="2">
      <t>トウガイ</t>
    </rPh>
    <rPh sb="2" eb="4">
      <t>ジッシュウ</t>
    </rPh>
    <rPh sb="4" eb="6">
      <t>シセツ</t>
    </rPh>
    <rPh sb="7" eb="9">
      <t>シヨウ</t>
    </rPh>
    <rPh sb="12" eb="14">
      <t>ジュギョウ</t>
    </rPh>
    <rPh sb="14" eb="16">
      <t>カモク</t>
    </rPh>
    <rPh sb="16" eb="17">
      <t>メイ</t>
    </rPh>
    <phoneticPr fontId="5" alignment="distributed"/>
  </si>
  <si>
    <t>（変更承認申請の場合）</t>
    <rPh sb="1" eb="3">
      <t>ヘンコウ</t>
    </rPh>
    <rPh sb="3" eb="5">
      <t>ショウニン</t>
    </rPh>
    <rPh sb="5" eb="7">
      <t>シンセイ</t>
    </rPh>
    <rPh sb="8" eb="10">
      <t>バアイ</t>
    </rPh>
    <phoneticPr fontId="5" alignment="distributed"/>
  </si>
  <si>
    <t>変更後</t>
    <rPh sb="0" eb="3">
      <t>ヘンコウゴ</t>
    </rPh>
    <phoneticPr fontId="5" alignment="distributed"/>
  </si>
  <si>
    <t>当該実習施設を使用する
授業科目名</t>
    <rPh sb="0" eb="2">
      <t>トウガイ</t>
    </rPh>
    <rPh sb="2" eb="4">
      <t>ジッシュウ</t>
    </rPh>
    <rPh sb="4" eb="6">
      <t>シセツ</t>
    </rPh>
    <rPh sb="7" eb="9">
      <t>シヨウ</t>
    </rPh>
    <rPh sb="12" eb="14">
      <t>ジュギョウ</t>
    </rPh>
    <rPh sb="14" eb="17">
      <t>カモクメイ</t>
    </rPh>
    <phoneticPr fontId="5" alignment="distributed"/>
  </si>
  <si>
    <t>現　行</t>
    <rPh sb="0" eb="1">
      <t>ウツツ</t>
    </rPh>
    <rPh sb="2" eb="3">
      <t>ギョウ</t>
    </rPh>
    <phoneticPr fontId="5" alignment="distributed"/>
  </si>
  <si>
    <t>備　考</t>
    <rPh sb="0" eb="1">
      <t>ソナエ</t>
    </rPh>
    <rPh sb="2" eb="3">
      <t>コウ</t>
    </rPh>
    <phoneticPr fontId="5" alignment="distributed"/>
  </si>
  <si>
    <t>合計実習施設数　（　　　）施設</t>
    <rPh sb="0" eb="2">
      <t>ゴウケイ</t>
    </rPh>
    <rPh sb="2" eb="4">
      <t>ジッシュウ</t>
    </rPh>
    <rPh sb="4" eb="6">
      <t>シセツ</t>
    </rPh>
    <rPh sb="6" eb="7">
      <t>スウ</t>
    </rPh>
    <rPh sb="13" eb="15">
      <t>シセツ</t>
    </rPh>
    <phoneticPr fontId="5" alignment="distributed"/>
  </si>
  <si>
    <t>変更後に新規に使用する実習施設名</t>
    <rPh sb="0" eb="2">
      <t>ヘンコウ</t>
    </rPh>
    <rPh sb="2" eb="3">
      <t>ゴ</t>
    </rPh>
    <rPh sb="4" eb="6">
      <t>シンキ</t>
    </rPh>
    <rPh sb="7" eb="9">
      <t>シヨウ</t>
    </rPh>
    <rPh sb="11" eb="13">
      <t>ジッシュウ</t>
    </rPh>
    <rPh sb="13" eb="16">
      <t>シセツメイ</t>
    </rPh>
    <phoneticPr fontId="5" alignment="distributed"/>
  </si>
  <si>
    <t>様式</t>
    <rPh sb="0" eb="2">
      <t>ヨウシキ</t>
    </rPh>
    <phoneticPr fontId="5"/>
  </si>
  <si>
    <t>様式第５号（その１）</t>
    <phoneticPr fontId="5" alignment="distributed"/>
  </si>
  <si>
    <t>設置者等</t>
    <rPh sb="0" eb="3">
      <t>セッチシャ</t>
    </rPh>
    <rPh sb="3" eb="4">
      <t>トウ</t>
    </rPh>
    <phoneticPr fontId="5" alignment="distributed"/>
  </si>
  <si>
    <t>　　（例）在校生が卒業するのを待って廃止する予定。なお、廃止するまでの間の在校生への
        教育条件の維持には万全を尽くすこととしたい。</t>
    <rPh sb="3" eb="4">
      <t>レイ</t>
    </rPh>
    <rPh sb="5" eb="8">
      <t>ザイコウセイ</t>
    </rPh>
    <rPh sb="9" eb="11">
      <t>ソツギョウ</t>
    </rPh>
    <rPh sb="15" eb="16">
      <t>マ</t>
    </rPh>
    <rPh sb="18" eb="20">
      <t>ハイシ</t>
    </rPh>
    <rPh sb="22" eb="24">
      <t>ヨテイ</t>
    </rPh>
    <rPh sb="28" eb="30">
      <t>ハイシ</t>
    </rPh>
    <rPh sb="35" eb="36">
      <t>アイダ</t>
    </rPh>
    <rPh sb="37" eb="40">
      <t>ザイコウセイ</t>
    </rPh>
    <rPh sb="51" eb="53">
      <t>キョウイク</t>
    </rPh>
    <rPh sb="53" eb="55">
      <t>ジョウケン</t>
    </rPh>
    <rPh sb="56" eb="58">
      <t>イジ</t>
    </rPh>
    <rPh sb="60" eb="62">
      <t>バンゼン</t>
    </rPh>
    <rPh sb="63" eb="64">
      <t>ツ</t>
    </rPh>
    <phoneticPr fontId="5"/>
  </si>
  <si>
    <t>（報告の場合）</t>
    <rPh sb="1" eb="3">
      <t>ホウコク</t>
    </rPh>
    <rPh sb="4" eb="6">
      <t>バアイ</t>
    </rPh>
    <phoneticPr fontId="5"/>
  </si>
  <si>
    <t>（学校種別）の学生募集停止について</t>
    <rPh sb="1" eb="3">
      <t>ガッコウ</t>
    </rPh>
    <rPh sb="3" eb="5">
      <t>シュベツ</t>
    </rPh>
    <rPh sb="7" eb="9">
      <t>ガクセイ</t>
    </rPh>
    <rPh sb="9" eb="11">
      <t>ボシュウ</t>
    </rPh>
    <rPh sb="11" eb="13">
      <t>テイシ</t>
    </rPh>
    <phoneticPr fontId="5" alignment="distributed"/>
  </si>
  <si>
    <t>　　指定学校種</t>
    <rPh sb="2" eb="4">
      <t>シテイ</t>
    </rPh>
    <rPh sb="4" eb="6">
      <t>ガッコウ</t>
    </rPh>
    <rPh sb="6" eb="7">
      <t>シュ</t>
    </rPh>
    <phoneticPr fontId="5"/>
  </si>
  <si>
    <t>　　　入学定員　　○○人</t>
    <rPh sb="3" eb="5">
      <t>ニュウガク</t>
    </rPh>
    <rPh sb="5" eb="7">
      <t>テイイン</t>
    </rPh>
    <rPh sb="11" eb="12">
      <t>ニン</t>
    </rPh>
    <phoneticPr fontId="5"/>
  </si>
  <si>
    <t>　　　収容定員　　○○人</t>
    <rPh sb="3" eb="5">
      <t>シュウヨウ</t>
    </rPh>
    <rPh sb="5" eb="7">
      <t>テイイン</t>
    </rPh>
    <rPh sb="11" eb="12">
      <t>ニン</t>
    </rPh>
    <phoneticPr fontId="5"/>
  </si>
  <si>
    <t>２　募集停止の時期</t>
    <rPh sb="2" eb="4">
      <t>ボシュウ</t>
    </rPh>
    <rPh sb="4" eb="6">
      <t>テイシ</t>
    </rPh>
    <rPh sb="7" eb="9">
      <t>ジキ</t>
    </rPh>
    <phoneticPr fontId="5"/>
  </si>
  <si>
    <t>　　　　年　　月　　日</t>
    <rPh sb="4" eb="5">
      <t>ネン</t>
    </rPh>
    <rPh sb="7" eb="8">
      <t>ガツ</t>
    </rPh>
    <rPh sb="10" eb="11">
      <t>ニチ</t>
    </rPh>
    <phoneticPr fontId="5"/>
  </si>
  <si>
    <t>３　募集停止する理由</t>
    <rPh sb="2" eb="4">
      <t>ボシュウ</t>
    </rPh>
    <rPh sb="4" eb="6">
      <t>テイシ</t>
    </rPh>
    <rPh sb="8" eb="10">
      <t>リユウ</t>
    </rPh>
    <phoneticPr fontId="5"/>
  </si>
  <si>
    <t>４　今後の取扱い</t>
    <rPh sb="2" eb="4">
      <t>コンゴ</t>
    </rPh>
    <rPh sb="5" eb="7">
      <t>トリアツカ</t>
    </rPh>
    <phoneticPr fontId="5"/>
  </si>
  <si>
    <t>５　募集停止に係る決議等を行った年月日</t>
    <rPh sb="2" eb="4">
      <t>ボシュウ</t>
    </rPh>
    <rPh sb="4" eb="6">
      <t>テイシ</t>
    </rPh>
    <rPh sb="7" eb="8">
      <t>カカ</t>
    </rPh>
    <rPh sb="9" eb="11">
      <t>ケツギ</t>
    </rPh>
    <rPh sb="11" eb="12">
      <t>トウ</t>
    </rPh>
    <rPh sb="13" eb="14">
      <t>オコナ</t>
    </rPh>
    <rPh sb="16" eb="19">
      <t>ネンガッピ</t>
    </rPh>
    <phoneticPr fontId="5"/>
  </si>
  <si>
    <t>　（例）理事会　　　年　　月　　日</t>
    <rPh sb="2" eb="3">
      <t>レイ</t>
    </rPh>
    <rPh sb="4" eb="7">
      <t>リジカイ</t>
    </rPh>
    <rPh sb="10" eb="11">
      <t>ネン</t>
    </rPh>
    <rPh sb="13" eb="14">
      <t>ガツ</t>
    </rPh>
    <rPh sb="16" eb="17">
      <t>ニチ</t>
    </rPh>
    <phoneticPr fontId="5"/>
  </si>
  <si>
    <t>１０月</t>
    <rPh sb="2" eb="3">
      <t>ガツ</t>
    </rPh>
    <phoneticPr fontId="5"/>
  </si>
  <si>
    <t>１１月</t>
    <rPh sb="2" eb="3">
      <t>ガツ</t>
    </rPh>
    <phoneticPr fontId="5"/>
  </si>
  <si>
    <t>１２月</t>
    <rPh sb="2" eb="3">
      <t>ガツ</t>
    </rPh>
    <phoneticPr fontId="5"/>
  </si>
  <si>
    <t>１０月末</t>
    <rPh sb="2" eb="4">
      <t>ガツマツ</t>
    </rPh>
    <phoneticPr fontId="5"/>
  </si>
  <si>
    <t>【A】</t>
    <phoneticPr fontId="5"/>
  </si>
  <si>
    <t>相談期間</t>
    <rPh sb="0" eb="2">
      <t>ソウダン</t>
    </rPh>
    <rPh sb="2" eb="4">
      <t>キカン</t>
    </rPh>
    <phoneticPr fontId="5"/>
  </si>
  <si>
    <t>承
認
書
交
付</t>
    <rPh sb="0" eb="1">
      <t>ウケタマワ</t>
    </rPh>
    <rPh sb="2" eb="3">
      <t>シノブ</t>
    </rPh>
    <rPh sb="4" eb="5">
      <t>ショ</t>
    </rPh>
    <rPh sb="6" eb="7">
      <t>コウ</t>
    </rPh>
    <rPh sb="8" eb="9">
      <t>ヅケ</t>
    </rPh>
    <phoneticPr fontId="5"/>
  </si>
  <si>
    <t>１１月末</t>
    <rPh sb="2" eb="4">
      <t>ガツマツ</t>
    </rPh>
    <phoneticPr fontId="5"/>
  </si>
  <si>
    <t>９月末</t>
    <rPh sb="1" eb="3">
      <t>ガツマツ</t>
    </rPh>
    <phoneticPr fontId="5"/>
  </si>
  <si>
    <t>１２月末</t>
    <rPh sb="2" eb="4">
      <t>ガツマツ</t>
    </rPh>
    <phoneticPr fontId="5"/>
  </si>
  <si>
    <r>
      <t>【</t>
    </r>
    <r>
      <rPr>
        <b/>
        <sz val="20"/>
        <rFont val="ＭＳ Ｐゴシック"/>
        <family val="3"/>
        <charset val="128"/>
      </rPr>
      <t>C</t>
    </r>
    <r>
      <rPr>
        <sz val="20"/>
        <rFont val="ＭＳ Ｐゴシック"/>
        <family val="3"/>
        <charset val="128"/>
      </rPr>
      <t>】</t>
    </r>
    <phoneticPr fontId="5"/>
  </si>
  <si>
    <r>
      <t>【</t>
    </r>
    <r>
      <rPr>
        <b/>
        <sz val="20"/>
        <rFont val="ＭＳ Ｐゴシック"/>
        <family val="3"/>
        <charset val="128"/>
      </rPr>
      <t>D</t>
    </r>
    <r>
      <rPr>
        <sz val="20"/>
        <rFont val="ＭＳ Ｐゴシック"/>
        <family val="3"/>
        <charset val="128"/>
      </rPr>
      <t>】</t>
    </r>
    <phoneticPr fontId="5"/>
  </si>
  <si>
    <t>　　　　教授会　　　年　　月　　日</t>
    <rPh sb="4" eb="6">
      <t>キョウジュ</t>
    </rPh>
    <rPh sb="6" eb="7">
      <t>カイ</t>
    </rPh>
    <rPh sb="10" eb="11">
      <t>ネン</t>
    </rPh>
    <rPh sb="13" eb="14">
      <t>ガツ</t>
    </rPh>
    <rPh sb="16" eb="17">
      <t>ニチ</t>
    </rPh>
    <phoneticPr fontId="5"/>
  </si>
  <si>
    <t>承諾に際して付した条件</t>
    <rPh sb="0" eb="2">
      <t>ショウダク</t>
    </rPh>
    <rPh sb="3" eb="4">
      <t>サイ</t>
    </rPh>
    <rPh sb="6" eb="7">
      <t>フ</t>
    </rPh>
    <rPh sb="9" eb="11">
      <t>ジョウケン</t>
    </rPh>
    <phoneticPr fontId="5" alignment="distributed"/>
  </si>
  <si>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</si>
  <si>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</si>
  <si>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</si>
  <si>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</si>
  <si>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</si>
  <si>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</si>
  <si>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申
請
書
提
出</t>
    <rPh sb="0" eb="1">
      <t>サル</t>
    </rPh>
    <rPh sb="2" eb="3">
      <t>ショウ</t>
    </rPh>
    <rPh sb="4" eb="5">
      <t>ショ</t>
    </rPh>
    <rPh sb="6" eb="7">
      <t>ツツミ</t>
    </rPh>
    <rPh sb="8" eb="9">
      <t>デ</t>
    </rPh>
    <phoneticPr fontId="5"/>
  </si>
  <si>
    <t>７月末</t>
    <rPh sb="1" eb="3">
      <t>ガツマツ</t>
    </rPh>
    <phoneticPr fontId="5"/>
  </si>
  <si>
    <t>８月末</t>
    <rPh sb="1" eb="3">
      <t>ガツマツ</t>
    </rPh>
    <phoneticPr fontId="5"/>
  </si>
  <si>
    <t>１月末</t>
    <rPh sb="1" eb="3">
      <t>ガツマツ</t>
    </rPh>
    <phoneticPr fontId="5"/>
  </si>
  <si>
    <t>校舎の各室の用途及び面積</t>
    <rPh sb="0" eb="2">
      <t>コウシャ</t>
    </rPh>
    <rPh sb="3" eb="5">
      <t>カクシツ</t>
    </rPh>
    <rPh sb="6" eb="8">
      <t>ヨウト</t>
    </rPh>
    <rPh sb="8" eb="9">
      <t>オヨ</t>
    </rPh>
    <rPh sb="10" eb="12">
      <t>メンセキ</t>
    </rPh>
    <phoneticPr fontId="5"/>
  </si>
  <si>
    <t>１　「現行」及び「変更後」の欄には、当該学校種別に係る使用する全ての実習施設についてまとめて記入すること。</t>
    <rPh sb="3" eb="5">
      <t>ゲンコウ</t>
    </rPh>
    <rPh sb="6" eb="7">
      <t>オヨ</t>
    </rPh>
    <rPh sb="9" eb="11">
      <t>ヘンコウ</t>
    </rPh>
    <rPh sb="11" eb="12">
      <t>ゴ</t>
    </rPh>
    <rPh sb="14" eb="15">
      <t>ラン</t>
    </rPh>
    <rPh sb="18" eb="20">
      <t>トウガイ</t>
    </rPh>
    <rPh sb="20" eb="22">
      <t>ガッコウ</t>
    </rPh>
    <rPh sb="22" eb="24">
      <t>シュベツ</t>
    </rPh>
    <rPh sb="25" eb="26">
      <t>カカ</t>
    </rPh>
    <phoneticPr fontId="5" alignment="distributed"/>
  </si>
  <si>
    <t>第３号</t>
    <rPh sb="0" eb="1">
      <t>ダイ</t>
    </rPh>
    <rPh sb="2" eb="3">
      <t>ゴウ</t>
    </rPh>
    <phoneticPr fontId="5"/>
  </si>
  <si>
    <t>承諾書</t>
    <rPh sb="0" eb="3">
      <t>ショウダクショ</t>
    </rPh>
    <phoneticPr fontId="5" alignment="distributed"/>
  </si>
  <si>
    <t>　年　　月　　日</t>
    <rPh sb="1" eb="2">
      <t>ネン</t>
    </rPh>
    <rPh sb="4" eb="5">
      <t>ガツ</t>
    </rPh>
    <rPh sb="7" eb="8">
      <t>ニチ</t>
    </rPh>
    <phoneticPr fontId="5" alignment="distributed"/>
  </si>
  <si>
    <t>（当該申請に係る設置者名）　殿</t>
    <rPh sb="1" eb="3">
      <t>トウガイ</t>
    </rPh>
    <rPh sb="3" eb="5">
      <t>シンセイ</t>
    </rPh>
    <rPh sb="6" eb="7">
      <t>カカ</t>
    </rPh>
    <rPh sb="8" eb="11">
      <t>セッチシャ</t>
    </rPh>
    <rPh sb="11" eb="12">
      <t>メイ</t>
    </rPh>
    <rPh sb="14" eb="15">
      <t>ドノ</t>
    </rPh>
    <phoneticPr fontId="5" alignment="distributed"/>
  </si>
  <si>
    <t>６　実習施設の変更承認申請の場合には、追加となる実習施設についてのみ作成すること。</t>
    <rPh sb="2" eb="4">
      <t>ジッシュウ</t>
    </rPh>
    <rPh sb="4" eb="6">
      <t>シセツ</t>
    </rPh>
    <rPh sb="19" eb="21">
      <t>ツイカ</t>
    </rPh>
    <phoneticPr fontId="5" alignment="distributed"/>
  </si>
  <si>
    <t>履歴書</t>
    <rPh sb="0" eb="3">
      <t>リレキショ</t>
    </rPh>
    <phoneticPr fontId="5" alignment="distributed"/>
  </si>
  <si>
    <t>現住所</t>
    <rPh sb="0" eb="3">
      <t>ゲンジュウショ</t>
    </rPh>
    <phoneticPr fontId="5" alignment="distributed"/>
  </si>
  <si>
    <t>学歴</t>
    <rPh sb="0" eb="2">
      <t>ガクレキ</t>
    </rPh>
    <phoneticPr fontId="5" alignment="distributed"/>
  </si>
  <si>
    <t>年月</t>
    <rPh sb="0" eb="2">
      <t>ネンゲツ</t>
    </rPh>
    <phoneticPr fontId="5" alignment="distributed"/>
  </si>
  <si>
    <t>事項</t>
    <rPh sb="0" eb="2">
      <t>ジコウ</t>
    </rPh>
    <phoneticPr fontId="5" alignment="distributed"/>
  </si>
  <si>
    <t xml:space="preserve">　　　年　　月  </t>
    <rPh sb="3" eb="4">
      <t>ネン</t>
    </rPh>
    <rPh sb="6" eb="7">
      <t>ツキ</t>
    </rPh>
    <phoneticPr fontId="5" alignment="distributed"/>
  </si>
  <si>
    <t>職歴</t>
    <rPh sb="0" eb="2">
      <t>ショクレキ</t>
    </rPh>
    <phoneticPr fontId="5" alignment="distributed"/>
  </si>
  <si>
    <t>学会及び社会における活動等</t>
    <rPh sb="0" eb="2">
      <t>ガッカイ</t>
    </rPh>
    <rPh sb="2" eb="3">
      <t>オヨ</t>
    </rPh>
    <rPh sb="4" eb="6">
      <t>シャカイ</t>
    </rPh>
    <rPh sb="10" eb="12">
      <t>カツドウ</t>
    </rPh>
    <rPh sb="12" eb="13">
      <t>トウ</t>
    </rPh>
    <phoneticPr fontId="5" alignment="distributed"/>
  </si>
  <si>
    <t>賞罰</t>
    <rPh sb="0" eb="2">
      <t>ショウバツ</t>
    </rPh>
    <phoneticPr fontId="5" alignment="distributed"/>
  </si>
  <si>
    <t>職名</t>
    <rPh sb="0" eb="2">
      <t>ショクメイ</t>
    </rPh>
    <phoneticPr fontId="5" alignment="distributed"/>
  </si>
  <si>
    <t>備考</t>
    <rPh sb="0" eb="2">
      <t>ビコウ</t>
    </rPh>
    <phoneticPr fontId="5" alignment="distributed"/>
  </si>
  <si>
    <t>　上記のとおり相違ありません。</t>
    <rPh sb="1" eb="3">
      <t>ジョウキ</t>
    </rPh>
    <rPh sb="7" eb="9">
      <t>ソウイ</t>
    </rPh>
    <phoneticPr fontId="5" alignment="distributed"/>
  </si>
  <si>
    <t>　　　　　　　　年　　月　　日</t>
    <rPh sb="8" eb="9">
      <t>ネン</t>
    </rPh>
    <rPh sb="11" eb="12">
      <t>ガツ</t>
    </rPh>
    <rPh sb="14" eb="15">
      <t>ニチ</t>
    </rPh>
    <phoneticPr fontId="5" alignment="distributed"/>
  </si>
  <si>
    <t>記</t>
    <rPh sb="0" eb="1">
      <t>キ</t>
    </rPh>
    <phoneticPr fontId="5" alignment="distributed"/>
  </si>
  <si>
    <t>事項</t>
    <rPh sb="0" eb="2">
      <t>ジコウ</t>
    </rPh>
    <phoneticPr fontId="5"/>
  </si>
  <si>
    <t>記入欄</t>
    <rPh sb="0" eb="3">
      <t>キニュウラン</t>
    </rPh>
    <phoneticPr fontId="5"/>
  </si>
  <si>
    <t>備考</t>
    <rPh sb="0" eb="2">
      <t>ビコウ</t>
    </rPh>
    <phoneticPr fontId="5"/>
  </si>
  <si>
    <t>入学
定員</t>
    <rPh sb="0" eb="2">
      <t>ニュウガク</t>
    </rPh>
    <rPh sb="3" eb="5">
      <t>テイイン</t>
    </rPh>
    <phoneticPr fontId="5"/>
  </si>
  <si>
    <t>収容
定員</t>
    <rPh sb="0" eb="2">
      <t>シュウヨウ</t>
    </rPh>
    <rPh sb="3" eb="5">
      <t>テイイン</t>
    </rPh>
    <phoneticPr fontId="5"/>
  </si>
  <si>
    <t>所　在　地</t>
    <rPh sb="0" eb="1">
      <t>トコロ</t>
    </rPh>
    <rPh sb="2" eb="3">
      <t>ザイ</t>
    </rPh>
    <rPh sb="4" eb="5">
      <t>チ</t>
    </rPh>
    <phoneticPr fontId="5"/>
  </si>
  <si>
    <t>年</t>
    <rPh sb="0" eb="1">
      <t>ネン</t>
    </rPh>
    <phoneticPr fontId="5"/>
  </si>
  <si>
    <t>人</t>
    <rPh sb="0" eb="1">
      <t>ニン</t>
    </rPh>
    <phoneticPr fontId="5"/>
  </si>
  <si>
    <t>計</t>
    <rPh sb="0" eb="1">
      <t>ケイ</t>
    </rPh>
    <phoneticPr fontId="5"/>
  </si>
  <si>
    <t>教員組織の概要</t>
    <rPh sb="0" eb="2">
      <t>キョウイン</t>
    </rPh>
    <rPh sb="2" eb="4">
      <t>ソシキ</t>
    </rPh>
    <rPh sb="5" eb="7">
      <t>ガイヨウ</t>
    </rPh>
    <phoneticPr fontId="5"/>
  </si>
  <si>
    <t>講師</t>
    <rPh sb="0" eb="2">
      <t>コウシ</t>
    </rPh>
    <phoneticPr fontId="5"/>
  </si>
  <si>
    <t>教員以外の職員の概要</t>
    <rPh sb="0" eb="2">
      <t>キョウイン</t>
    </rPh>
    <rPh sb="2" eb="4">
      <t>イガイ</t>
    </rPh>
    <rPh sb="5" eb="7">
      <t>ショクイン</t>
    </rPh>
    <rPh sb="8" eb="10">
      <t>ガイヨウ</t>
    </rPh>
    <phoneticPr fontId="5"/>
  </si>
  <si>
    <t>職　　　種</t>
    <rPh sb="0" eb="1">
      <t>ショク</t>
    </rPh>
    <rPh sb="4" eb="5">
      <t>タネ</t>
    </rPh>
    <phoneticPr fontId="5"/>
  </si>
  <si>
    <t>専　　任</t>
    <rPh sb="0" eb="1">
      <t>アツム</t>
    </rPh>
    <rPh sb="3" eb="4">
      <t>ニン</t>
    </rPh>
    <phoneticPr fontId="5"/>
  </si>
  <si>
    <t>兼　　任</t>
    <rPh sb="0" eb="1">
      <t>ケン</t>
    </rPh>
    <rPh sb="3" eb="4">
      <t>ニン</t>
    </rPh>
    <phoneticPr fontId="5"/>
  </si>
  <si>
    <t>事務職員</t>
    <rPh sb="0" eb="2">
      <t>ジム</t>
    </rPh>
    <rPh sb="2" eb="4">
      <t>ショクイン</t>
    </rPh>
    <phoneticPr fontId="5"/>
  </si>
  <si>
    <t>校　　　舎</t>
    <rPh sb="0" eb="1">
      <t>コウ</t>
    </rPh>
    <rPh sb="4" eb="5">
      <t>シャ</t>
    </rPh>
    <phoneticPr fontId="5"/>
  </si>
  <si>
    <t>情報処理学習施設</t>
    <rPh sb="0" eb="2">
      <t>ジョウホウ</t>
    </rPh>
    <rPh sb="2" eb="4">
      <t>ショリ</t>
    </rPh>
    <rPh sb="4" eb="6">
      <t>ガクシュウ</t>
    </rPh>
    <rPh sb="6" eb="8">
      <t>シセツ</t>
    </rPh>
    <phoneticPr fontId="5"/>
  </si>
  <si>
    <t>室</t>
    <rPh sb="0" eb="1">
      <t>シツ</t>
    </rPh>
    <phoneticPr fontId="5"/>
  </si>
  <si>
    <t>図書・設備</t>
    <rPh sb="0" eb="2">
      <t>トショ</t>
    </rPh>
    <rPh sb="3" eb="5">
      <t>セツビ</t>
    </rPh>
    <phoneticPr fontId="5"/>
  </si>
  <si>
    <t>学術雑誌</t>
    <rPh sb="0" eb="2">
      <t>ガクジュツ</t>
    </rPh>
    <rPh sb="2" eb="4">
      <t>ザッシ</t>
    </rPh>
    <phoneticPr fontId="5"/>
  </si>
  <si>
    <t>視聴覚資料</t>
    <rPh sb="0" eb="3">
      <t>シチョウカク</t>
    </rPh>
    <rPh sb="3" eb="5">
      <t>シリョウ</t>
    </rPh>
    <phoneticPr fontId="5"/>
  </si>
  <si>
    <t>冊</t>
    <rPh sb="0" eb="1">
      <t>サツ</t>
    </rPh>
    <phoneticPr fontId="5"/>
  </si>
  <si>
    <t>点</t>
    <rPh sb="0" eb="1">
      <t>テン</t>
    </rPh>
    <phoneticPr fontId="5"/>
  </si>
  <si>
    <t>面積</t>
    <rPh sb="0" eb="2">
      <t>メンセキ</t>
    </rPh>
    <phoneticPr fontId="5"/>
  </si>
  <si>
    <t>閲覧座席数</t>
    <rPh sb="0" eb="2">
      <t>エツラン</t>
    </rPh>
    <rPh sb="2" eb="5">
      <t>ザセキスウ</t>
    </rPh>
    <phoneticPr fontId="5"/>
  </si>
  <si>
    <t>（注）</t>
    <rPh sb="1" eb="2">
      <t>チュウ</t>
    </rPh>
    <phoneticPr fontId="5"/>
  </si>
  <si>
    <t>　　年　　月　　日</t>
    <rPh sb="2" eb="3">
      <t>ネン</t>
    </rPh>
    <rPh sb="5" eb="6">
      <t>ガツ</t>
    </rPh>
    <rPh sb="8" eb="9">
      <t>ニチ</t>
    </rPh>
    <phoneticPr fontId="5" alignment="distributed"/>
  </si>
  <si>
    <t>（注）</t>
    <rPh sb="1" eb="2">
      <t>チュウ</t>
    </rPh>
    <phoneticPr fontId="5" alignment="distributed"/>
  </si>
  <si>
    <t>　　文 部 科 学 大 臣　殿</t>
    <rPh sb="2" eb="3">
      <t>ブン</t>
    </rPh>
    <rPh sb="4" eb="5">
      <t>ブ</t>
    </rPh>
    <rPh sb="6" eb="7">
      <t>カ</t>
    </rPh>
    <rPh sb="8" eb="9">
      <t>ガク</t>
    </rPh>
    <rPh sb="10" eb="11">
      <t>ダイ</t>
    </rPh>
    <rPh sb="12" eb="13">
      <t>シン</t>
    </rPh>
    <rPh sb="14" eb="15">
      <t>ドノ</t>
    </rPh>
    <phoneticPr fontId="5" alignment="distributed"/>
  </si>
  <si>
    <t>授業科目の名称</t>
    <rPh sb="0" eb="2">
      <t>ジュギョウ</t>
    </rPh>
    <rPh sb="2" eb="4">
      <t>カモク</t>
    </rPh>
    <rPh sb="5" eb="7">
      <t>メイショウ</t>
    </rPh>
    <phoneticPr fontId="5"/>
  </si>
  <si>
    <t>氏名</t>
    <rPh sb="0" eb="2">
      <t>シメイ</t>
    </rPh>
    <phoneticPr fontId="5" alignment="distributed"/>
  </si>
  <si>
    <t>㎡</t>
    <phoneticPr fontId="5"/>
  </si>
  <si>
    <t>（　　　　　）</t>
    <phoneticPr fontId="5"/>
  </si>
  <si>
    <t>フリガナ</t>
    <phoneticPr fontId="5" alignment="distributed"/>
  </si>
  <si>
    <t>勤　　務　　先</t>
    <rPh sb="0" eb="1">
      <t>ツトム</t>
    </rPh>
    <rPh sb="3" eb="4">
      <t>ツトム</t>
    </rPh>
    <rPh sb="6" eb="7">
      <t>サキ</t>
    </rPh>
    <phoneticPr fontId="5" alignment="distributed"/>
  </si>
  <si>
    <t>実習施設における
実習指導者数</t>
    <rPh sb="0" eb="2">
      <t>ジッシュウ</t>
    </rPh>
    <rPh sb="2" eb="4">
      <t>シセツ</t>
    </rPh>
    <rPh sb="9" eb="11">
      <t>ジッシュウ</t>
    </rPh>
    <rPh sb="11" eb="14">
      <t>シドウシャ</t>
    </rPh>
    <rPh sb="14" eb="15">
      <t>スウ</t>
    </rPh>
    <phoneticPr fontId="5"/>
  </si>
  <si>
    <t>施設</t>
    <rPh sb="0" eb="2">
      <t>シセツ</t>
    </rPh>
    <phoneticPr fontId="5"/>
  </si>
  <si>
    <t>様式第１号</t>
    <phoneticPr fontId="5"/>
  </si>
  <si>
    <t>様式第２号（その３）</t>
    <phoneticPr fontId="5"/>
  </si>
  <si>
    <t>総括表</t>
    <rPh sb="0" eb="2">
      <t>ソウカツ</t>
    </rPh>
    <rPh sb="2" eb="3">
      <t>ヒョウ</t>
    </rPh>
    <phoneticPr fontId="5" alignment="distributed"/>
  </si>
  <si>
    <t>実習施設名</t>
    <rPh sb="0" eb="2">
      <t>ジッシュウ</t>
    </rPh>
    <rPh sb="2" eb="5">
      <t>シセツメイ</t>
    </rPh>
    <phoneticPr fontId="5" alignment="distributed"/>
  </si>
  <si>
    <t>実習施設における実習指導者</t>
    <rPh sb="0" eb="2">
      <t>ジッシュウ</t>
    </rPh>
    <rPh sb="2" eb="4">
      <t>シセツ</t>
    </rPh>
    <rPh sb="8" eb="10">
      <t>ジッシュウ</t>
    </rPh>
    <rPh sb="10" eb="13">
      <t>シドウシャ</t>
    </rPh>
    <phoneticPr fontId="5" alignment="distributed"/>
  </si>
  <si>
    <t>実習施設の概要</t>
    <rPh sb="0" eb="2">
      <t>ジッシュウ</t>
    </rPh>
    <rPh sb="2" eb="4">
      <t>シセツ</t>
    </rPh>
    <rPh sb="5" eb="7">
      <t>ガイヨウ</t>
    </rPh>
    <phoneticPr fontId="5" alignment="distributed"/>
  </si>
  <si>
    <t>名　称</t>
    <rPh sb="0" eb="1">
      <t>ナ</t>
    </rPh>
    <rPh sb="2" eb="3">
      <t>ショウ</t>
    </rPh>
    <phoneticPr fontId="5" alignment="distributed"/>
  </si>
  <si>
    <t>位　置</t>
    <rPh sb="0" eb="1">
      <t>クライ</t>
    </rPh>
    <rPh sb="2" eb="3">
      <t>オキ</t>
    </rPh>
    <phoneticPr fontId="5" alignment="distributed"/>
  </si>
  <si>
    <t>設置年月日</t>
    <rPh sb="0" eb="2">
      <t>セッチ</t>
    </rPh>
    <rPh sb="2" eb="5">
      <t>ネンガッピ</t>
    </rPh>
    <phoneticPr fontId="5" alignment="distributed"/>
  </si>
  <si>
    <t>病　床</t>
    <rPh sb="0" eb="1">
      <t>ヤマイ</t>
    </rPh>
    <rPh sb="2" eb="3">
      <t>ユカ</t>
    </rPh>
    <phoneticPr fontId="5" alignment="distributed"/>
  </si>
  <si>
    <t>病床種</t>
    <rPh sb="0" eb="2">
      <t>ビョウショウ</t>
    </rPh>
    <rPh sb="2" eb="3">
      <t>シュ</t>
    </rPh>
    <phoneticPr fontId="5" alignment="distributed"/>
  </si>
  <si>
    <t>病床数</t>
    <rPh sb="0" eb="3">
      <t>ビョウショウスウ</t>
    </rPh>
    <phoneticPr fontId="5" alignment="distributed"/>
  </si>
  <si>
    <t>最近の患者数等</t>
    <rPh sb="0" eb="2">
      <t>サイキン</t>
    </rPh>
    <rPh sb="3" eb="6">
      <t>カンジャスウ</t>
    </rPh>
    <rPh sb="6" eb="7">
      <t>トウ</t>
    </rPh>
    <phoneticPr fontId="5" alignment="distributed"/>
  </si>
  <si>
    <t>実習生受入状況</t>
    <rPh sb="0" eb="3">
      <t>ジッシュウセイ</t>
    </rPh>
    <rPh sb="3" eb="4">
      <t>ウ</t>
    </rPh>
    <rPh sb="4" eb="5">
      <t>イ</t>
    </rPh>
    <rPh sb="5" eb="7">
      <t>ジョウキョウ</t>
    </rPh>
    <phoneticPr fontId="5" alignment="distributed"/>
  </si>
  <si>
    <t>（　　年度）</t>
    <rPh sb="3" eb="5">
      <t>ネンド</t>
    </rPh>
    <phoneticPr fontId="5" alignment="distributed"/>
  </si>
  <si>
    <t>管理者</t>
    <rPh sb="0" eb="3">
      <t>カンリシャ</t>
    </rPh>
    <phoneticPr fontId="5" alignment="distributed"/>
  </si>
  <si>
    <t>診療科</t>
    <rPh sb="0" eb="3">
      <t>シンリョウカ</t>
    </rPh>
    <phoneticPr fontId="5" alignment="distributed"/>
  </si>
  <si>
    <t>合　計</t>
    <rPh sb="0" eb="1">
      <t>ゴウ</t>
    </rPh>
    <rPh sb="2" eb="3">
      <t>ケイ</t>
    </rPh>
    <phoneticPr fontId="5" alignment="distributed"/>
  </si>
  <si>
    <t>交通機関</t>
    <rPh sb="0" eb="2">
      <t>コウツウ</t>
    </rPh>
    <rPh sb="2" eb="4">
      <t>キカン</t>
    </rPh>
    <phoneticPr fontId="5" alignment="distributed"/>
  </si>
  <si>
    <t>片道所用時間</t>
    <rPh sb="0" eb="2">
      <t>カタミチ</t>
    </rPh>
    <rPh sb="2" eb="4">
      <t>ショヨウ</t>
    </rPh>
    <rPh sb="4" eb="6">
      <t>ジカン</t>
    </rPh>
    <phoneticPr fontId="5" alignment="distributed"/>
  </si>
  <si>
    <t>年間受入延人数（実数）</t>
    <rPh sb="0" eb="2">
      <t>ネンカン</t>
    </rPh>
    <rPh sb="2" eb="3">
      <t>ウ</t>
    </rPh>
    <rPh sb="3" eb="4">
      <t>イ</t>
    </rPh>
    <rPh sb="4" eb="5">
      <t>ノ</t>
    </rPh>
    <rPh sb="5" eb="7">
      <t>ニンズウ</t>
    </rPh>
    <rPh sb="8" eb="10">
      <t>ジッスウ</t>
    </rPh>
    <phoneticPr fontId="5" alignment="distributed"/>
  </si>
  <si>
    <t>（指定申請の場合）</t>
    <rPh sb="1" eb="3">
      <t>シテイ</t>
    </rPh>
    <rPh sb="3" eb="5">
      <t>シンセイ</t>
    </rPh>
    <rPh sb="6" eb="8">
      <t>バアイ</t>
    </rPh>
    <phoneticPr fontId="5"/>
  </si>
  <si>
    <t>（変更承認申請の場合）</t>
    <rPh sb="1" eb="3">
      <t>ヘンコウ</t>
    </rPh>
    <rPh sb="3" eb="5">
      <t>ショウニン</t>
    </rPh>
    <rPh sb="5" eb="7">
      <t>シンセイ</t>
    </rPh>
    <rPh sb="8" eb="10">
      <t>バアイ</t>
    </rPh>
    <phoneticPr fontId="5"/>
  </si>
  <si>
    <t>１　（学校種別）の記入は、様式第１号（指定申請の場合）（注）１によること。</t>
    <rPh sb="9" eb="11">
      <t>キニュウ</t>
    </rPh>
    <rPh sb="13" eb="15">
      <t>ヨウシキ</t>
    </rPh>
    <rPh sb="15" eb="16">
      <t>ダイ</t>
    </rPh>
    <rPh sb="17" eb="18">
      <t>ゴウ</t>
    </rPh>
    <rPh sb="19" eb="21">
      <t>シテイ</t>
    </rPh>
    <rPh sb="21" eb="23">
      <t>シンセイ</t>
    </rPh>
    <rPh sb="24" eb="26">
      <t>バアイ</t>
    </rPh>
    <rPh sb="28" eb="29">
      <t>チュウ</t>
    </rPh>
    <phoneticPr fontId="5" alignment="distributed"/>
  </si>
  <si>
    <t>３　（根拠法令）には、「保健師助産師看護師法施行令第１３条第１項」等を記入すること。</t>
    <rPh sb="29" eb="30">
      <t>ダイ</t>
    </rPh>
    <rPh sb="31" eb="32">
      <t>コウ</t>
    </rPh>
    <phoneticPr fontId="5"/>
  </si>
  <si>
    <t>２　「今後の取扱い」欄には、在校生への教育条件の確保や教職員の身分保障、施設設備の取扱い</t>
    <rPh sb="3" eb="5">
      <t>コンゴ</t>
    </rPh>
    <rPh sb="6" eb="8">
      <t>トリアツカ</t>
    </rPh>
    <rPh sb="10" eb="11">
      <t>ラン</t>
    </rPh>
    <rPh sb="14" eb="17">
      <t>ザイコウセイ</t>
    </rPh>
    <rPh sb="19" eb="21">
      <t>キョウイク</t>
    </rPh>
    <rPh sb="21" eb="23">
      <t>ジョウケン</t>
    </rPh>
    <rPh sb="24" eb="26">
      <t>カクホ</t>
    </rPh>
    <rPh sb="27" eb="30">
      <t>キョウショクイン</t>
    </rPh>
    <rPh sb="31" eb="33">
      <t>ミブン</t>
    </rPh>
    <rPh sb="33" eb="35">
      <t>ホショウ</t>
    </rPh>
    <rPh sb="36" eb="38">
      <t>シセツ</t>
    </rPh>
    <rPh sb="38" eb="40">
      <t>セツビ</t>
    </rPh>
    <rPh sb="41" eb="43">
      <t>トリアツカ</t>
    </rPh>
    <phoneticPr fontId="5"/>
  </si>
  <si>
    <t>６　実習施設における実習指導者が、養成しようとする資格に係る免許を有していない場合は、大学の実習指導体制及びその実習指導者が実習目的に照らして適切であることを説明する書類を添付すること。（様式自由）</t>
    <rPh sb="2" eb="4">
      <t>ジッシュウ</t>
    </rPh>
    <rPh sb="4" eb="6">
      <t>シセツ</t>
    </rPh>
    <rPh sb="10" eb="12">
      <t>ジッシュウ</t>
    </rPh>
    <rPh sb="12" eb="15">
      <t>シドウシャ</t>
    </rPh>
    <rPh sb="17" eb="19">
      <t>ヨウセイ</t>
    </rPh>
    <rPh sb="25" eb="27">
      <t>シカク</t>
    </rPh>
    <rPh sb="28" eb="29">
      <t>カカ</t>
    </rPh>
    <rPh sb="30" eb="32">
      <t>メンキョ</t>
    </rPh>
    <rPh sb="33" eb="34">
      <t>ユウ</t>
    </rPh>
    <rPh sb="39" eb="41">
      <t>バアイ</t>
    </rPh>
    <rPh sb="43" eb="45">
      <t>ダイガク</t>
    </rPh>
    <rPh sb="46" eb="48">
      <t>ジッシュウ</t>
    </rPh>
    <rPh sb="48" eb="50">
      <t>シドウ</t>
    </rPh>
    <rPh sb="50" eb="52">
      <t>タイセイ</t>
    </rPh>
    <rPh sb="52" eb="53">
      <t>オヨ</t>
    </rPh>
    <rPh sb="56" eb="58">
      <t>ジッシュウ</t>
    </rPh>
    <rPh sb="58" eb="61">
      <t>シドウシャ</t>
    </rPh>
    <rPh sb="62" eb="64">
      <t>ジッシュウ</t>
    </rPh>
    <rPh sb="64" eb="66">
      <t>モクテキ</t>
    </rPh>
    <rPh sb="67" eb="68">
      <t>テ</t>
    </rPh>
    <rPh sb="71" eb="73">
      <t>テキセツ</t>
    </rPh>
    <rPh sb="79" eb="81">
      <t>セツメイ</t>
    </rPh>
    <rPh sb="83" eb="85">
      <t>ショルイ</t>
    </rPh>
    <rPh sb="86" eb="88">
      <t>テンプ</t>
    </rPh>
    <rPh sb="94" eb="96">
      <t>ヨウシキ</t>
    </rPh>
    <rPh sb="96" eb="98">
      <t>ジユウ</t>
    </rPh>
    <phoneticPr fontId="5" alignment="distributed"/>
  </si>
  <si>
    <t>距　離</t>
    <rPh sb="0" eb="1">
      <t>キョ</t>
    </rPh>
    <rPh sb="2" eb="3">
      <t>ハナレ</t>
    </rPh>
    <phoneticPr fontId="5" alignment="distributed"/>
  </si>
  <si>
    <t>３　（使用開始年月日）には、実際に実習施設として使用を開始する時期を記入すること。</t>
    <rPh sb="5" eb="7">
      <t>カイシ</t>
    </rPh>
    <rPh sb="19" eb="21">
      <t>シセツ</t>
    </rPh>
    <rPh sb="24" eb="26">
      <t>シヨウ</t>
    </rPh>
    <rPh sb="31" eb="33">
      <t>ジキ</t>
    </rPh>
    <phoneticPr fontId="5" alignment="distributed"/>
  </si>
  <si>
    <t>（指定取消しの場合）</t>
    <rPh sb="1" eb="3">
      <t>シテイ</t>
    </rPh>
    <rPh sb="3" eb="5">
      <t>トリケ</t>
    </rPh>
    <rPh sb="7" eb="9">
      <t>バアイ</t>
    </rPh>
    <phoneticPr fontId="5"/>
  </si>
  <si>
    <t>　１　指定の取消しを受けようとする理由</t>
    <rPh sb="3" eb="5">
      <t>シテイ</t>
    </rPh>
    <rPh sb="6" eb="8">
      <t>トリケ</t>
    </rPh>
    <rPh sb="10" eb="11">
      <t>ウ</t>
    </rPh>
    <rPh sb="17" eb="19">
      <t>リユウ</t>
    </rPh>
    <phoneticPr fontId="5"/>
  </si>
  <si>
    <t>　３　在学中の学生又は生徒があるときはその措置</t>
    <rPh sb="3" eb="6">
      <t>ザイガクチュウ</t>
    </rPh>
    <rPh sb="7" eb="9">
      <t>ガクセイ</t>
    </rPh>
    <rPh sb="9" eb="10">
      <t>マタ</t>
    </rPh>
    <rPh sb="11" eb="13">
      <t>セイト</t>
    </rPh>
    <rPh sb="21" eb="23">
      <t>ソチ</t>
    </rPh>
    <phoneticPr fontId="5"/>
  </si>
  <si>
    <t>　２　指定の取消しを受けようとする予定期日</t>
    <rPh sb="3" eb="5">
      <t>シテイ</t>
    </rPh>
    <rPh sb="6" eb="8">
      <t>トリケ</t>
    </rPh>
    <rPh sb="10" eb="11">
      <t>ウ</t>
    </rPh>
    <rPh sb="17" eb="19">
      <t>ヨテイ</t>
    </rPh>
    <rPh sb="19" eb="21">
      <t>キジツ</t>
    </rPh>
    <phoneticPr fontId="5"/>
  </si>
  <si>
    <t>（届出の場合）</t>
    <rPh sb="1" eb="3">
      <t>トドケデ</t>
    </rPh>
    <rPh sb="4" eb="6">
      <t>バアイ</t>
    </rPh>
    <phoneticPr fontId="5"/>
  </si>
  <si>
    <t>２　（変更届出事項）には、「設置者」、「学則（変更事項）」等を記入すること。</t>
    <rPh sb="3" eb="5">
      <t>ヘンコウ</t>
    </rPh>
    <rPh sb="5" eb="7">
      <t>トドケデ</t>
    </rPh>
    <rPh sb="7" eb="9">
      <t>ジコウ</t>
    </rPh>
    <rPh sb="14" eb="17">
      <t>セッチシャ</t>
    </rPh>
    <rPh sb="20" eb="22">
      <t>ガクソク</t>
    </rPh>
    <rPh sb="23" eb="25">
      <t>ヘンコウ</t>
    </rPh>
    <rPh sb="25" eb="27">
      <t>ジコウ</t>
    </rPh>
    <rPh sb="29" eb="30">
      <t>トウ</t>
    </rPh>
    <rPh sb="31" eb="33">
      <t>キニュウ</t>
    </rPh>
    <phoneticPr fontId="5" alignment="distributed"/>
  </si>
  <si>
    <t>３　（根拠法令）には、「保健師助産師看護師法施行令第１３条第２項」等を記入すること。</t>
    <rPh sb="29" eb="30">
      <t>ダイ</t>
    </rPh>
    <rPh sb="31" eb="32">
      <t>コウ</t>
    </rPh>
    <phoneticPr fontId="5"/>
  </si>
  <si>
    <t>○</t>
  </si>
  <si>
    <t>診療科名等</t>
    <rPh sb="0" eb="3">
      <t>シンリョウカ</t>
    </rPh>
    <rPh sb="3" eb="4">
      <t>メイ</t>
    </rPh>
    <rPh sb="4" eb="5">
      <t>トウ</t>
    </rPh>
    <phoneticPr fontId="5" alignment="distributed"/>
  </si>
  <si>
    <t>（　　　）</t>
    <phoneticPr fontId="5" alignment="distributed"/>
  </si>
  <si>
    <r>
      <t>１　この様式は、医療法（昭和２３年法律第２０５号）第１条の５に定める病院を実習施設として使用する場合の例であり、</t>
    </r>
    <r>
      <rPr>
        <u/>
        <sz val="8"/>
        <rFont val="ＭＳ 明朝"/>
        <family val="1"/>
        <charset val="128"/>
      </rPr>
      <t>診療所、助産所、その他の施設の場合には、適宜項目の変更又は追加をすること。</t>
    </r>
    <phoneticPr fontId="5" alignment="distributed"/>
  </si>
  <si>
    <t>２　１実習施設について、２以上の授業で使用する場合、「当該実習施設を使用する授業科目名」の欄にすべての授業科目名を一括して記入すること。</t>
    <rPh sb="3" eb="5">
      <t>ジッシュウ</t>
    </rPh>
    <rPh sb="5" eb="7">
      <t>シセツ</t>
    </rPh>
    <rPh sb="13" eb="15">
      <t>イジョウ</t>
    </rPh>
    <rPh sb="16" eb="18">
      <t>ジュギョウ</t>
    </rPh>
    <rPh sb="19" eb="21">
      <t>シヨウ</t>
    </rPh>
    <rPh sb="23" eb="25">
      <t>バアイ</t>
    </rPh>
    <rPh sb="27" eb="29">
      <t>トウガイ</t>
    </rPh>
    <rPh sb="29" eb="31">
      <t>ジッシュウ</t>
    </rPh>
    <rPh sb="31" eb="33">
      <t>シセツ</t>
    </rPh>
    <rPh sb="34" eb="36">
      <t>シヨウ</t>
    </rPh>
    <rPh sb="38" eb="40">
      <t>ジュギョウ</t>
    </rPh>
    <rPh sb="40" eb="42">
      <t>カモク</t>
    </rPh>
    <rPh sb="42" eb="43">
      <t>メイ</t>
    </rPh>
    <rPh sb="51" eb="53">
      <t>ジュギョウ</t>
    </rPh>
    <rPh sb="53" eb="56">
      <t>カモクメイ</t>
    </rPh>
    <rPh sb="57" eb="59">
      <t>イッカツ</t>
    </rPh>
    <rPh sb="61" eb="63">
      <t>キニュウ</t>
    </rPh>
    <phoneticPr fontId="5" alignment="distributed"/>
  </si>
  <si>
    <t>３　「変更後に新規に使用する実習施設名」の欄は、変更後に新規に使用する実習施設がある場合のみ記入すること。</t>
    <rPh sb="3" eb="5">
      <t>ヘンコウ</t>
    </rPh>
    <rPh sb="5" eb="6">
      <t>ゴ</t>
    </rPh>
    <rPh sb="7" eb="9">
      <t>シンキ</t>
    </rPh>
    <rPh sb="10" eb="12">
      <t>シヨウ</t>
    </rPh>
    <rPh sb="14" eb="16">
      <t>ジッシュウ</t>
    </rPh>
    <rPh sb="16" eb="18">
      <t>シセツ</t>
    </rPh>
    <rPh sb="18" eb="19">
      <t>メイ</t>
    </rPh>
    <rPh sb="24" eb="26">
      <t>ヘンコウ</t>
    </rPh>
    <rPh sb="26" eb="27">
      <t>ゴ</t>
    </rPh>
    <rPh sb="28" eb="30">
      <t>シンキ</t>
    </rPh>
    <rPh sb="31" eb="33">
      <t>シヨウ</t>
    </rPh>
    <rPh sb="35" eb="37">
      <t>ジッシュウ</t>
    </rPh>
    <rPh sb="37" eb="39">
      <t>シセツ</t>
    </rPh>
    <rPh sb="42" eb="44">
      <t>バアイ</t>
    </rPh>
    <rPh sb="46" eb="48">
      <t>キニュウ</t>
    </rPh>
    <phoneticPr fontId="5" alignment="distributed"/>
  </si>
  <si>
    <t>５　使用する実習施設の数に応じ、適宜枠の数を増やして記入すること。</t>
    <rPh sb="2" eb="4">
      <t>シヨウ</t>
    </rPh>
    <rPh sb="6" eb="8">
      <t>ジッシュウ</t>
    </rPh>
    <rPh sb="8" eb="10">
      <t>シセツ</t>
    </rPh>
    <phoneticPr fontId="5" alignment="distributed"/>
  </si>
  <si>
    <t>１　使用する全ての実習施設についてまとめて記入すること。</t>
    <phoneticPr fontId="5" alignment="distributed"/>
  </si>
  <si>
    <t xml:space="preserve">  等について詳細に記述すること。</t>
    <phoneticPr fontId="5"/>
  </si>
  <si>
    <t>２　（根拠法令）には、「保健師助産師看護師法施行令第１７条」等を記入すること。</t>
    <phoneticPr fontId="5"/>
  </si>
  <si>
    <t>（学校種別）指定申請書</t>
    <rPh sb="1" eb="3">
      <t>ガッコウ</t>
    </rPh>
    <rPh sb="3" eb="5">
      <t>シュベツ</t>
    </rPh>
    <rPh sb="6" eb="8">
      <t>シテイ</t>
    </rPh>
    <rPh sb="8" eb="11">
      <t>シンセイショ</t>
    </rPh>
    <phoneticPr fontId="5" alignment="distributed"/>
  </si>
  <si>
    <t>（学校種別）変更承認申請書</t>
    <rPh sb="1" eb="3">
      <t>ガッコウ</t>
    </rPh>
    <rPh sb="3" eb="5">
      <t>シュベツ</t>
    </rPh>
    <rPh sb="6" eb="8">
      <t>ヘンコウ</t>
    </rPh>
    <rPh sb="8" eb="10">
      <t>ショウニン</t>
    </rPh>
    <rPh sb="10" eb="13">
      <t>シンセイショ</t>
    </rPh>
    <phoneticPr fontId="5" alignment="distributed"/>
  </si>
  <si>
    <t>（学校種別）指定取消し申請書</t>
    <rPh sb="1" eb="3">
      <t>ガッコウ</t>
    </rPh>
    <rPh sb="3" eb="5">
      <t>シュベツ</t>
    </rPh>
    <rPh sb="6" eb="8">
      <t>シテイ</t>
    </rPh>
    <rPh sb="8" eb="10">
      <t>トリケ</t>
    </rPh>
    <rPh sb="11" eb="14">
      <t>シンセイショ</t>
    </rPh>
    <phoneticPr fontId="5" alignment="distributed"/>
  </si>
  <si>
    <t>（学校種別）変更届出書</t>
    <rPh sb="1" eb="3">
      <t>ガッコウ</t>
    </rPh>
    <rPh sb="3" eb="5">
      <t>シュベツ</t>
    </rPh>
    <rPh sb="6" eb="8">
      <t>ヘンコウ</t>
    </rPh>
    <rPh sb="8" eb="11">
      <t>トドケデショ</t>
    </rPh>
    <phoneticPr fontId="5" alignment="distributed"/>
  </si>
  <si>
    <t>必修</t>
    <rPh sb="0" eb="2">
      <t>ヒッシュウ</t>
    </rPh>
    <phoneticPr fontId="5"/>
  </si>
  <si>
    <t>選択</t>
    <rPh sb="0" eb="2">
      <t>センタク</t>
    </rPh>
    <phoneticPr fontId="5"/>
  </si>
  <si>
    <t>指定規則に定める設備</t>
    <rPh sb="0" eb="2">
      <t>シテイ</t>
    </rPh>
    <rPh sb="2" eb="4">
      <t>キソク</t>
    </rPh>
    <rPh sb="5" eb="6">
      <t>サダ</t>
    </rPh>
    <rPh sb="8" eb="10">
      <t>セツビ</t>
    </rPh>
    <phoneticPr fontId="5" alignment="distributed"/>
  </si>
  <si>
    <t>５　受入学生数の上限等、承諾に際して条件を付した場合には、その旨本様式に付記すること。</t>
    <rPh sb="2" eb="4">
      <t>ウケイレ</t>
    </rPh>
    <rPh sb="4" eb="7">
      <t>ガクセイスウ</t>
    </rPh>
    <rPh sb="8" eb="10">
      <t>ジョウゲン</t>
    </rPh>
    <rPh sb="10" eb="11">
      <t>トウ</t>
    </rPh>
    <rPh sb="12" eb="14">
      <t>ショウダク</t>
    </rPh>
    <rPh sb="15" eb="16">
      <t>サイ</t>
    </rPh>
    <rPh sb="18" eb="20">
      <t>ジョウケン</t>
    </rPh>
    <rPh sb="21" eb="22">
      <t>フ</t>
    </rPh>
    <rPh sb="24" eb="26">
      <t>バアイ</t>
    </rPh>
    <rPh sb="31" eb="32">
      <t>ムネ</t>
    </rPh>
    <rPh sb="32" eb="33">
      <t>ホン</t>
    </rPh>
    <rPh sb="33" eb="35">
      <t>ヨウシキ</t>
    </rPh>
    <rPh sb="36" eb="38">
      <t>フキ</t>
    </rPh>
    <phoneticPr fontId="5" alignment="distributed"/>
  </si>
  <si>
    <t>配当
年次</t>
    <rPh sb="0" eb="2">
      <t>ハイトウ</t>
    </rPh>
    <rPh sb="3" eb="5">
      <t>ネンジ</t>
    </rPh>
    <phoneticPr fontId="5"/>
  </si>
  <si>
    <t>２　（変更承認申請事項）には、「入学定員」「学則（教育課程）」等を記入し、複数にわたる場合はそれぞれを列記すること。</t>
    <rPh sb="3" eb="5">
      <t>ヘンコウ</t>
    </rPh>
    <rPh sb="5" eb="7">
      <t>ショウニン</t>
    </rPh>
    <rPh sb="7" eb="9">
      <t>シンセイ</t>
    </rPh>
    <rPh sb="9" eb="11">
      <t>ジコウ</t>
    </rPh>
    <rPh sb="16" eb="18">
      <t>ニュウガク</t>
    </rPh>
    <rPh sb="18" eb="20">
      <t>テイイン</t>
    </rPh>
    <rPh sb="22" eb="24">
      <t>ガクソク</t>
    </rPh>
    <rPh sb="25" eb="27">
      <t>キョウイク</t>
    </rPh>
    <rPh sb="27" eb="29">
      <t>カテイ</t>
    </rPh>
    <rPh sb="31" eb="32">
      <t>トウ</t>
    </rPh>
    <rPh sb="33" eb="35">
      <t>キニュウ</t>
    </rPh>
    <rPh sb="37" eb="39">
      <t>フクスウ</t>
    </rPh>
    <rPh sb="43" eb="45">
      <t>バアイ</t>
    </rPh>
    <rPh sb="51" eb="53">
      <t>レッキ</t>
    </rPh>
    <phoneticPr fontId="5" alignment="distributed"/>
  </si>
  <si>
    <t>No</t>
    <phoneticPr fontId="5"/>
  </si>
  <si>
    <t>No</t>
    <phoneticPr fontId="5" alignment="distributed"/>
  </si>
  <si>
    <t>指定申請書
変更承認申請書
指定取消し申請書
変更届出書
報告書</t>
    <rPh sb="0" eb="2">
      <t>シテイ</t>
    </rPh>
    <rPh sb="2" eb="5">
      <t>シンセイショ</t>
    </rPh>
    <rPh sb="6" eb="8">
      <t>ヘンコウ</t>
    </rPh>
    <rPh sb="8" eb="10">
      <t>ショウニン</t>
    </rPh>
    <rPh sb="10" eb="13">
      <t>シンセイショ</t>
    </rPh>
    <rPh sb="14" eb="16">
      <t>シテイ</t>
    </rPh>
    <rPh sb="16" eb="18">
      <t>トリケ</t>
    </rPh>
    <rPh sb="19" eb="22">
      <t>シンセイショ</t>
    </rPh>
    <rPh sb="23" eb="25">
      <t>ヘンコウ</t>
    </rPh>
    <rPh sb="25" eb="28">
      <t>トドケデショ</t>
    </rPh>
    <rPh sb="29" eb="32">
      <t>ホウコクショ</t>
    </rPh>
    <phoneticPr fontId="5"/>
  </si>
  <si>
    <t>第１号</t>
    <rPh sb="0" eb="1">
      <t>ダイ</t>
    </rPh>
    <rPh sb="2" eb="3">
      <t>ゴウ</t>
    </rPh>
    <phoneticPr fontId="5"/>
  </si>
  <si>
    <t>○</t>
    <phoneticPr fontId="5"/>
  </si>
  <si>
    <t>臨地実習</t>
    <rPh sb="0" eb="2">
      <t>リンチ</t>
    </rPh>
    <rPh sb="2" eb="4">
      <t>ジッシュウ</t>
    </rPh>
    <phoneticPr fontId="5"/>
  </si>
  <si>
    <t>４　変更承認申請事項のほか届出事項がある場合は、「変更承認申請書及び変更届出書」として、届出事項を含めても差し支えない。</t>
    <phoneticPr fontId="5"/>
  </si>
  <si>
    <t>７　提出の際は（注）以下を削除すること。</t>
    <rPh sb="2" eb="4">
      <t>テイシュツ</t>
    </rPh>
    <rPh sb="5" eb="6">
      <t>サイ</t>
    </rPh>
    <rPh sb="8" eb="9">
      <t>チュウ</t>
    </rPh>
    <rPh sb="10" eb="12">
      <t>イカ</t>
    </rPh>
    <rPh sb="13" eb="15">
      <t>サクジョ</t>
    </rPh>
    <phoneticPr fontId="5"/>
  </si>
  <si>
    <t>５　提出の際は（注）以下を削除すること。</t>
    <rPh sb="2" eb="4">
      <t>テイシュツ</t>
    </rPh>
    <rPh sb="5" eb="6">
      <t>サイ</t>
    </rPh>
    <rPh sb="8" eb="9">
      <t>チュウ</t>
    </rPh>
    <rPh sb="10" eb="12">
      <t>イカ</t>
    </rPh>
    <rPh sb="13" eb="15">
      <t>サクジョ</t>
    </rPh>
    <phoneticPr fontId="5"/>
  </si>
  <si>
    <t>３　提出の際は（注）以下を削除すること。</t>
    <rPh sb="2" eb="4">
      <t>テイシュツ</t>
    </rPh>
    <rPh sb="5" eb="6">
      <t>サイ</t>
    </rPh>
    <rPh sb="8" eb="9">
      <t>チュウ</t>
    </rPh>
    <rPh sb="10" eb="12">
      <t>イカ</t>
    </rPh>
    <rPh sb="13" eb="15">
      <t>サクジョ</t>
    </rPh>
    <phoneticPr fontId="5"/>
  </si>
  <si>
    <t>４　提出の際は（注）以下を削除すること。</t>
    <rPh sb="2" eb="4">
      <t>テイシュツ</t>
    </rPh>
    <rPh sb="5" eb="6">
      <t>サイ</t>
    </rPh>
    <rPh sb="8" eb="9">
      <t>チュウ</t>
    </rPh>
    <rPh sb="10" eb="12">
      <t>イカ</t>
    </rPh>
    <rPh sb="13" eb="15">
      <t>サクジョ</t>
    </rPh>
    <phoneticPr fontId="5"/>
  </si>
  <si>
    <t>８　提出の際は（注）以下を削除すること。</t>
    <rPh sb="2" eb="4">
      <t>テイシュツ</t>
    </rPh>
    <rPh sb="5" eb="6">
      <t>サイ</t>
    </rPh>
    <rPh sb="8" eb="9">
      <t>チュウ</t>
    </rPh>
    <rPh sb="10" eb="12">
      <t>イカ</t>
    </rPh>
    <rPh sb="13" eb="15">
      <t>サクジョ</t>
    </rPh>
    <phoneticPr fontId="5"/>
  </si>
  <si>
    <t>提出書類</t>
    <rPh sb="0" eb="2">
      <t>テイシュツ</t>
    </rPh>
    <rPh sb="2" eb="4">
      <t>ショルイ</t>
    </rPh>
    <phoneticPr fontId="5"/>
  </si>
  <si>
    <t>　指定（認定）申請書、変更承認申請書、変更届出書及び指定（認定）取消し申請書は、いずれも所在地の都道府県知事（大学及び短期大学以外の公立の学校にあっては、都道府県教育委員会）を経由して、文部科学大臣に提出すること。（但し、臨床工学技士、義肢装具士、救急救命士及び言語聴覚士は公私立の指定学校設置者より文部科学大臣に直接申請）</t>
    <phoneticPr fontId="28"/>
  </si>
  <si>
    <t>注）</t>
    <phoneticPr fontId="28"/>
  </si>
  <si>
    <t>※　あん摩マッサージ指圧師・はり師・きゅう師学校及び柔道整復師学校の実習施設の変更については届出事項となる</t>
    <rPh sb="4" eb="5">
      <t>マ</t>
    </rPh>
    <rPh sb="10" eb="13">
      <t>シアツシ</t>
    </rPh>
    <rPh sb="16" eb="17">
      <t>シ</t>
    </rPh>
    <rPh sb="21" eb="22">
      <t>シ</t>
    </rPh>
    <rPh sb="22" eb="24">
      <t>ガッコウ</t>
    </rPh>
    <rPh sb="24" eb="25">
      <t>オヨ</t>
    </rPh>
    <rPh sb="26" eb="33">
      <t>ジュウドウセイフクシガッコウ</t>
    </rPh>
    <rPh sb="34" eb="38">
      <t>ジッシュウシセツ</t>
    </rPh>
    <rPh sb="39" eb="41">
      <t>ヘンコウ</t>
    </rPh>
    <rPh sb="46" eb="48">
      <t>トドケデ</t>
    </rPh>
    <rPh sb="48" eb="50">
      <t>ジコウ</t>
    </rPh>
    <phoneticPr fontId="28"/>
  </si>
  <si>
    <t>（第４条第２項）</t>
  </si>
  <si>
    <t>（第８条）</t>
  </si>
  <si>
    <t xml:space="preserve">（第４条第１項）   </t>
  </si>
  <si>
    <t xml:space="preserve"> (第３条)</t>
  </si>
  <si>
    <t>政令第３０２号</t>
  </si>
  <si>
    <t>〃</t>
    <phoneticPr fontId="28"/>
  </si>
  <si>
    <t>※</t>
    <phoneticPr fontId="28"/>
  </si>
  <si>
    <t>平成４年９月２４日</t>
  </si>
  <si>
    <t>柔道整復師法施行令</t>
  </si>
  <si>
    <t>（第３条第２項）</t>
  </si>
  <si>
    <t>（第７条）</t>
  </si>
  <si>
    <t xml:space="preserve">（第３条第１項） </t>
  </si>
  <si>
    <t xml:space="preserve"> (第２条) </t>
  </si>
  <si>
    <t>政令第３０１号</t>
  </si>
  <si>
    <t>　教育課程
　の変更</t>
    <rPh sb="1" eb="3">
      <t>キョウイク</t>
    </rPh>
    <rPh sb="3" eb="5">
      <t>カテイ</t>
    </rPh>
    <rPh sb="8" eb="9">
      <t>ヘン</t>
    </rPh>
    <rPh sb="9" eb="10">
      <t>サラ</t>
    </rPh>
    <phoneticPr fontId="28"/>
  </si>
  <si>
    <t>　修業年限、生徒の
　定員の変更</t>
    <rPh sb="6" eb="8">
      <t>セイト</t>
    </rPh>
    <rPh sb="11" eb="13">
      <t>テイイン</t>
    </rPh>
    <rPh sb="14" eb="16">
      <t>ヘンコウ</t>
    </rPh>
    <phoneticPr fontId="28"/>
  </si>
  <si>
    <t>あん摩ﾏﾂｻｰｼﾞ指圧師、はり師、
きゆう師等に関する法律施行令</t>
    <phoneticPr fontId="28"/>
  </si>
  <si>
    <t>（第１１条第２項）</t>
  </si>
  <si>
    <t>（第１６条）</t>
  </si>
  <si>
    <t>（第１１条第１項）</t>
  </si>
  <si>
    <t>(第１０条)</t>
  </si>
  <si>
    <t>政令第２２８号</t>
  </si>
  <si>
    <t>昭和３０年９月７日</t>
  </si>
  <si>
    <t>歯科技工士法施行令</t>
  </si>
  <si>
    <t>（第８条の２）</t>
    <rPh sb="1" eb="2">
      <t>ダイ</t>
    </rPh>
    <phoneticPr fontId="28"/>
  </si>
  <si>
    <t>（第４条第１項）</t>
    <phoneticPr fontId="28"/>
  </si>
  <si>
    <t>政令第２２６号</t>
  </si>
  <si>
    <t>　学科課程
　の変更</t>
    <rPh sb="1" eb="3">
      <t>ガッカ</t>
    </rPh>
    <rPh sb="3" eb="5">
      <t>カテイ</t>
    </rPh>
    <rPh sb="8" eb="9">
      <t>ヘン</t>
    </rPh>
    <rPh sb="9" eb="10">
      <t>サラ</t>
    </rPh>
    <phoneticPr fontId="28"/>
  </si>
  <si>
    <t>平成３年６月２８日</t>
  </si>
  <si>
    <t>歯科衛生士法施行令</t>
  </si>
  <si>
    <t>（第３条第３項）</t>
  </si>
  <si>
    <t xml:space="preserve">　（第３条第１項）  </t>
  </si>
  <si>
    <t>(第２条)</t>
  </si>
  <si>
    <t>文部省令･厚生省令第２号</t>
  </si>
  <si>
    <t>平成３年８月１４日</t>
  </si>
  <si>
    <t>救急救命士学校養成所指定規則</t>
  </si>
  <si>
    <t>文部省令･厚生省令第３号</t>
  </si>
  <si>
    <t>昭和６３年３月２８日</t>
  </si>
  <si>
    <t>義肢装具士学校養成所指定規則</t>
  </si>
  <si>
    <t>臨床工学技士学校養成所指定規則</t>
  </si>
  <si>
    <t>平成１０年８月２８日</t>
  </si>
  <si>
    <t>言語聴覚士学校養成所指定規則</t>
  </si>
  <si>
    <t>（第１２条第２項）</t>
  </si>
  <si>
    <t>（第１２条第１項）</t>
  </si>
  <si>
    <t>(第１１条)</t>
  </si>
  <si>
    <t>政令第２４６号</t>
  </si>
  <si>
    <t>昭和４６年７月１６日</t>
  </si>
  <si>
    <t>視能訓練士法施行令</t>
  </si>
  <si>
    <t>（第１５条）</t>
  </si>
  <si>
    <t>政令第３２７号</t>
  </si>
  <si>
    <t>昭和４０年１０月１日</t>
  </si>
  <si>
    <t>理学療法士及び作業療法士法施行令</t>
  </si>
  <si>
    <t xml:space="preserve">（第１２条第１項） </t>
  </si>
  <si>
    <t>昭和３３年７月２１日</t>
  </si>
  <si>
    <t>臨床検査技師等に関する法律施行令</t>
  </si>
  <si>
    <t>（第９条第２項）</t>
  </si>
  <si>
    <t>（第１３条）</t>
    <phoneticPr fontId="28"/>
  </si>
  <si>
    <t>（第９条第１項）</t>
    <rPh sb="4" eb="5">
      <t>ダイ</t>
    </rPh>
    <phoneticPr fontId="28"/>
  </si>
  <si>
    <t xml:space="preserve"> (第８条) </t>
  </si>
  <si>
    <t>政令第３８５号</t>
  </si>
  <si>
    <t>　修業年限、入学
　定員の変更</t>
    <rPh sb="10" eb="12">
      <t>テイイン</t>
    </rPh>
    <rPh sb="13" eb="15">
      <t>ヘンコウ</t>
    </rPh>
    <phoneticPr fontId="28"/>
  </si>
  <si>
    <t>昭和２８年１２月８日</t>
  </si>
  <si>
    <t>診療放射線技師法施行令</t>
  </si>
  <si>
    <t>（第１３条第２項）</t>
  </si>
  <si>
    <t>（第１７条）</t>
  </si>
  <si>
    <t>　（第１３条第１項）</t>
  </si>
  <si>
    <t>(第１２条)</t>
  </si>
  <si>
    <t>政令第３８６号</t>
    <rPh sb="0" eb="2">
      <t>セイレイ</t>
    </rPh>
    <rPh sb="2" eb="3">
      <t>ダイ</t>
    </rPh>
    <rPh sb="6" eb="7">
      <t>ゴウ</t>
    </rPh>
    <phoneticPr fontId="28"/>
  </si>
  <si>
    <t>主務大臣が
定める事項</t>
    <rPh sb="0" eb="2">
      <t>シュム</t>
    </rPh>
    <rPh sb="2" eb="4">
      <t>ダイジン</t>
    </rPh>
    <rPh sb="6" eb="7">
      <t>サダ</t>
    </rPh>
    <rPh sb="9" eb="11">
      <t>ジコウ</t>
    </rPh>
    <phoneticPr fontId="28"/>
  </si>
  <si>
    <t>　指定の取り消しを
　受けようとするとき</t>
    <rPh sb="1" eb="3">
      <t>シテイ</t>
    </rPh>
    <rPh sb="4" eb="5">
      <t>ト</t>
    </rPh>
    <rPh sb="6" eb="7">
      <t>ケ</t>
    </rPh>
    <rPh sb="11" eb="12">
      <t>ウ</t>
    </rPh>
    <phoneticPr fontId="28"/>
  </si>
  <si>
    <t>　実習施設
　の変更</t>
    <rPh sb="1" eb="3">
      <t>ジッシュウ</t>
    </rPh>
    <rPh sb="3" eb="5">
      <t>シセツ</t>
    </rPh>
    <rPh sb="8" eb="10">
      <t>ヘンコウ</t>
    </rPh>
    <phoneticPr fontId="28"/>
  </si>
  <si>
    <t>　校舎の各室の
　用途及び面積
　の変更</t>
    <rPh sb="1" eb="3">
      <t>コウシャ</t>
    </rPh>
    <rPh sb="4" eb="6">
      <t>カクシツ</t>
    </rPh>
    <rPh sb="9" eb="11">
      <t>ヨウト</t>
    </rPh>
    <rPh sb="11" eb="12">
      <t>オヨ</t>
    </rPh>
    <rPh sb="13" eb="15">
      <t>メンセキ</t>
    </rPh>
    <rPh sb="18" eb="20">
      <t>ヘンコウ</t>
    </rPh>
    <phoneticPr fontId="28"/>
  </si>
  <si>
    <t>　教育課程　
　の変更　</t>
    <rPh sb="1" eb="3">
      <t>キョウイク</t>
    </rPh>
    <rPh sb="3" eb="5">
      <t>カテイ</t>
    </rPh>
    <rPh sb="9" eb="10">
      <t>ヘン</t>
    </rPh>
    <rPh sb="10" eb="11">
      <t>サラ</t>
    </rPh>
    <phoneticPr fontId="28"/>
  </si>
  <si>
    <t>　課程、修業年限、　
　入学定員の変更　</t>
    <rPh sb="1" eb="3">
      <t>カテイ</t>
    </rPh>
    <rPh sb="4" eb="6">
      <t>シュウギョウ</t>
    </rPh>
    <rPh sb="6" eb="8">
      <t>ネンゲン</t>
    </rPh>
    <rPh sb="12" eb="14">
      <t>ニュウガク</t>
    </rPh>
    <rPh sb="14" eb="16">
      <t>テイイン</t>
    </rPh>
    <rPh sb="17" eb="19">
      <t>ヘンコウ</t>
    </rPh>
    <phoneticPr fontId="28"/>
  </si>
  <si>
    <t>新規指定</t>
    <rPh sb="0" eb="2">
      <t>シンキ</t>
    </rPh>
    <rPh sb="2" eb="4">
      <t>シテイ</t>
    </rPh>
    <phoneticPr fontId="28"/>
  </si>
  <si>
    <t>保健師助産師看護師法施行令</t>
    <rPh sb="0" eb="3">
      <t>ホケンシ</t>
    </rPh>
    <rPh sb="3" eb="6">
      <t>ジョサンシ</t>
    </rPh>
    <rPh sb="6" eb="9">
      <t>カンゴシ</t>
    </rPh>
    <rPh sb="9" eb="10">
      <t>ホウ</t>
    </rPh>
    <rPh sb="10" eb="13">
      <t>セコウレイ</t>
    </rPh>
    <phoneticPr fontId="28"/>
  </si>
  <si>
    <t>関　　係　　法　　令</t>
    <rPh sb="0" eb="1">
      <t>カン</t>
    </rPh>
    <rPh sb="3" eb="4">
      <t>カカリ</t>
    </rPh>
    <rPh sb="6" eb="7">
      <t>ホウ</t>
    </rPh>
    <rPh sb="9" eb="10">
      <t>レイ</t>
    </rPh>
    <phoneticPr fontId="28"/>
  </si>
  <si>
    <t>申 　請 　書</t>
    <rPh sb="0" eb="1">
      <t>サル</t>
    </rPh>
    <rPh sb="3" eb="4">
      <t>ショウ</t>
    </rPh>
    <rPh sb="6" eb="7">
      <t>ショ</t>
    </rPh>
    <phoneticPr fontId="28"/>
  </si>
  <si>
    <t>その他の承認を要する変更</t>
    <rPh sb="2" eb="3">
      <t>タ</t>
    </rPh>
    <rPh sb="4" eb="6">
      <t>ショウニン</t>
    </rPh>
    <rPh sb="7" eb="8">
      <t>ヨウ</t>
    </rPh>
    <rPh sb="10" eb="12">
      <t>ヘンコウ</t>
    </rPh>
    <phoneticPr fontId="28"/>
  </si>
  <si>
    <t>学則の変更</t>
    <rPh sb="0" eb="2">
      <t>ガクソク</t>
    </rPh>
    <rPh sb="3" eb="5">
      <t>ヘンコウ</t>
    </rPh>
    <phoneticPr fontId="28"/>
  </si>
  <si>
    <t>申請書</t>
    <rPh sb="0" eb="3">
      <t>シンセイショ</t>
    </rPh>
    <phoneticPr fontId="28"/>
  </si>
  <si>
    <t>変更届出書</t>
    <rPh sb="0" eb="2">
      <t>ヘンコウ</t>
    </rPh>
    <rPh sb="2" eb="4">
      <t>トドケデ</t>
    </rPh>
    <rPh sb="4" eb="5">
      <t>ショ</t>
    </rPh>
    <phoneticPr fontId="28"/>
  </si>
  <si>
    <t>指定取消し</t>
    <rPh sb="0" eb="2">
      <t>シテイ</t>
    </rPh>
    <rPh sb="2" eb="4">
      <t>トリケ</t>
    </rPh>
    <phoneticPr fontId="28"/>
  </si>
  <si>
    <t>変更承認申請書</t>
    <rPh sb="0" eb="2">
      <t>ヘンコウ</t>
    </rPh>
    <rPh sb="2" eb="4">
      <t>ショウニン</t>
    </rPh>
    <rPh sb="4" eb="7">
      <t>シンセイショ</t>
    </rPh>
    <phoneticPr fontId="28"/>
  </si>
  <si>
    <t>指　 定</t>
    <rPh sb="0" eb="1">
      <t>ユビ</t>
    </rPh>
    <rPh sb="3" eb="4">
      <t>サダム</t>
    </rPh>
    <phoneticPr fontId="28"/>
  </si>
  <si>
    <t>区　　　　　　　　　　　　　分</t>
    <rPh sb="0" eb="1">
      <t>ク</t>
    </rPh>
    <rPh sb="14" eb="15">
      <t>ブン</t>
    </rPh>
    <phoneticPr fontId="28"/>
  </si>
  <si>
    <t>文部科学大臣が指定する看護師学校等の関係法令</t>
  </si>
  <si>
    <t>学校名</t>
    <rPh sb="0" eb="3">
      <t>ガッコウメイ</t>
    </rPh>
    <phoneticPr fontId="5"/>
  </si>
  <si>
    <t>承認を受けようと
する日から
起算して３か月前</t>
    <phoneticPr fontId="5"/>
  </si>
  <si>
    <t>変更届出事由が生じて
から１か月以内</t>
    <phoneticPr fontId="5"/>
  </si>
  <si>
    <t>承認を受けようとする日から
起算して３か月前</t>
    <phoneticPr fontId="5"/>
  </si>
  <si>
    <t>指定，承認を受けようと
する日から
起算して６か月前</t>
    <phoneticPr fontId="5"/>
  </si>
  <si>
    <t>提　出　期　限</t>
  </si>
  <si>
    <t>　</t>
    <phoneticPr fontId="5"/>
  </si>
  <si>
    <t>次の資料を添付すること。
　①変更前と変更後の実習計画（実習時期，実習施設及び実習科目，施設別生徒数及び
　　引率教員数等）（変更部分にマーキングをする）
  ②変更した実習科目の目標，実習内容，評価方法，単位認定基準，
    安全管理対策（災害・感染管理・事故・個人情報の取扱いなど）
　　※実習要項の該当部分の添付も可　
（※1）入学定員増に伴い実習施設を追加する場合は，別途実習施設の申請を行うこと。</t>
    <rPh sb="0" eb="1">
      <t>ツギ</t>
    </rPh>
    <rPh sb="2" eb="4">
      <t>シリョウ</t>
    </rPh>
    <rPh sb="5" eb="7">
      <t>テンプ</t>
    </rPh>
    <rPh sb="15" eb="18">
      <t>ヘンコウマエ</t>
    </rPh>
    <rPh sb="19" eb="22">
      <t>ヘンコウゴ</t>
    </rPh>
    <rPh sb="28" eb="30">
      <t>ジッシュウ</t>
    </rPh>
    <rPh sb="30" eb="32">
      <t>ジキ</t>
    </rPh>
    <rPh sb="33" eb="35">
      <t>ジッシュウ</t>
    </rPh>
    <rPh sb="35" eb="37">
      <t>シセツ</t>
    </rPh>
    <rPh sb="37" eb="38">
      <t>オヨ</t>
    </rPh>
    <rPh sb="39" eb="41">
      <t>ジッシュウ</t>
    </rPh>
    <rPh sb="41" eb="43">
      <t>カモク</t>
    </rPh>
    <rPh sb="44" eb="47">
      <t>シセツベツ</t>
    </rPh>
    <rPh sb="47" eb="49">
      <t>セイト</t>
    </rPh>
    <rPh sb="50" eb="51">
      <t>オヨ</t>
    </rPh>
    <rPh sb="55" eb="57">
      <t>インソツ</t>
    </rPh>
    <rPh sb="60" eb="61">
      <t>ナド</t>
    </rPh>
    <rPh sb="63" eb="65">
      <t>ヘンコウ</t>
    </rPh>
    <rPh sb="65" eb="67">
      <t>ブブン</t>
    </rPh>
    <rPh sb="81" eb="83">
      <t>ヘンコウ</t>
    </rPh>
    <rPh sb="85" eb="87">
      <t>ジッシュウ</t>
    </rPh>
    <rPh sb="87" eb="89">
      <t>カモク</t>
    </rPh>
    <rPh sb="90" eb="92">
      <t>モクヒョウ</t>
    </rPh>
    <rPh sb="93" eb="95">
      <t>ジッシュウ</t>
    </rPh>
    <rPh sb="95" eb="97">
      <t>ナイヨウ</t>
    </rPh>
    <rPh sb="98" eb="100">
      <t>ヒョウカ</t>
    </rPh>
    <rPh sb="100" eb="102">
      <t>ホウホウ</t>
    </rPh>
    <rPh sb="103" eb="105">
      <t>タンイ</t>
    </rPh>
    <rPh sb="105" eb="107">
      <t>ニンテイ</t>
    </rPh>
    <rPh sb="107" eb="109">
      <t>キジュン</t>
    </rPh>
    <rPh sb="115" eb="117">
      <t>アンゼン</t>
    </rPh>
    <rPh sb="117" eb="119">
      <t>カンリ</t>
    </rPh>
    <rPh sb="119" eb="121">
      <t>タイサク</t>
    </rPh>
    <rPh sb="125" eb="127">
      <t>カンセン</t>
    </rPh>
    <rPh sb="127" eb="129">
      <t>カンリ</t>
    </rPh>
    <rPh sb="130" eb="132">
      <t>ジコ</t>
    </rPh>
    <rPh sb="133" eb="135">
      <t>コジン</t>
    </rPh>
    <rPh sb="135" eb="137">
      <t>ジョウホウ</t>
    </rPh>
    <rPh sb="138" eb="140">
      <t>トリアツカ</t>
    </rPh>
    <rPh sb="148" eb="150">
      <t>ジッシュウ</t>
    </rPh>
    <rPh sb="150" eb="152">
      <t>ヨウコウ</t>
    </rPh>
    <rPh sb="153" eb="155">
      <t>ガイトウ</t>
    </rPh>
    <rPh sb="155" eb="157">
      <t>ブブン</t>
    </rPh>
    <rPh sb="158" eb="160">
      <t>テンプ</t>
    </rPh>
    <rPh sb="161" eb="162">
      <t>カ</t>
    </rPh>
    <rPh sb="189" eb="191">
      <t>ベット</t>
    </rPh>
    <rPh sb="191" eb="193">
      <t>ジッシュウ</t>
    </rPh>
    <rPh sb="193" eb="195">
      <t>シセツ</t>
    </rPh>
    <rPh sb="196" eb="198">
      <t>シンセイ</t>
    </rPh>
    <rPh sb="199" eb="200">
      <t>オコナ</t>
    </rPh>
    <phoneticPr fontId="5"/>
  </si>
  <si>
    <t>（※1）</t>
    <phoneticPr fontId="5"/>
  </si>
  <si>
    <t>実習施設に関する書類
　総括表
　実習施設の概要
　承諾書</t>
    <rPh sb="0" eb="2">
      <t>ジッシュウ</t>
    </rPh>
    <rPh sb="2" eb="4">
      <t>シセツ</t>
    </rPh>
    <rPh sb="5" eb="6">
      <t>カン</t>
    </rPh>
    <rPh sb="8" eb="10">
      <t>ショルイ</t>
    </rPh>
    <rPh sb="12" eb="14">
      <t>ソウカツ</t>
    </rPh>
    <rPh sb="14" eb="15">
      <t>ヒョウ</t>
    </rPh>
    <rPh sb="17" eb="19">
      <t>ジッシュウ</t>
    </rPh>
    <rPh sb="19" eb="21">
      <t>シセツ</t>
    </rPh>
    <rPh sb="22" eb="24">
      <t>ガイヨウ</t>
    </rPh>
    <rPh sb="26" eb="29">
      <t>ショウダクショ</t>
    </rPh>
    <phoneticPr fontId="5"/>
  </si>
  <si>
    <t>○
（※1）</t>
    <phoneticPr fontId="5"/>
  </si>
  <si>
    <t>第４号</t>
    <phoneticPr fontId="5"/>
  </si>
  <si>
    <t>（※1）入学定員増に伴い教員を増員する場合のみ提出すること</t>
    <rPh sb="4" eb="6">
      <t>ニュウガク</t>
    </rPh>
    <rPh sb="6" eb="8">
      <t>テイイン</t>
    </rPh>
    <rPh sb="8" eb="9">
      <t>ゾウ</t>
    </rPh>
    <rPh sb="10" eb="11">
      <t>トモナ</t>
    </rPh>
    <rPh sb="12" eb="14">
      <t>キョウイン</t>
    </rPh>
    <rPh sb="15" eb="17">
      <t>ゾウイン</t>
    </rPh>
    <rPh sb="19" eb="21">
      <t>バアイ</t>
    </rPh>
    <rPh sb="23" eb="25">
      <t>テイシュツ</t>
    </rPh>
    <phoneticPr fontId="5"/>
  </si>
  <si>
    <t>校長及び教員の氏名，経歴，
概要等を記載した書類</t>
    <phoneticPr fontId="5"/>
  </si>
  <si>
    <t>変更の場合は，新旧対照表を添付すること。</t>
    <phoneticPr fontId="5"/>
  </si>
  <si>
    <t>－</t>
  </si>
  <si>
    <t>学則</t>
  </si>
  <si>
    <t>理事会等の議事録（理事会等に付していない場合は，意志決定過程がわかる資料）</t>
  </si>
  <si>
    <t>各授業科目の内容を記載した書類（変更承認申請の場合は変更する授業科目のみ提出，任意形式も可とする）</t>
    <rPh sb="39" eb="41">
      <t>ニンイ</t>
    </rPh>
    <rPh sb="41" eb="43">
      <t>ケイシキ</t>
    </rPh>
    <rPh sb="44" eb="45">
      <t>カ</t>
    </rPh>
    <phoneticPr fontId="5"/>
  </si>
  <si>
    <t>第２号（その３）</t>
    <phoneticPr fontId="5"/>
  </si>
  <si>
    <r>
      <t xml:space="preserve">第２号（その１）
第２号（その２）
</t>
    </r>
    <r>
      <rPr>
        <sz val="10"/>
        <rFont val="ＭＳ ゴシック"/>
        <family val="3"/>
        <charset val="128"/>
      </rPr>
      <t>　①</t>
    </r>
    <r>
      <rPr>
        <sz val="9"/>
        <rFont val="ＭＳ ゴシック"/>
        <family val="3"/>
        <charset val="128"/>
      </rPr>
      <t xml:space="preserve">専攻科２年課程用
</t>
    </r>
    <r>
      <rPr>
        <sz val="10"/>
        <rFont val="ＭＳ ゴシック"/>
        <family val="3"/>
        <charset val="128"/>
      </rPr>
      <t>　②５年一貫用
  ③准看課程用
　</t>
    </r>
    <r>
      <rPr>
        <sz val="11"/>
        <rFont val="ＭＳ ゴシック"/>
        <family val="3"/>
        <charset val="128"/>
      </rPr>
      <t xml:space="preserve">
　</t>
    </r>
    <rPh sb="20" eb="23">
      <t>センコウカ</t>
    </rPh>
    <rPh sb="24" eb="25">
      <t>ネン</t>
    </rPh>
    <rPh sb="25" eb="27">
      <t>カテイ</t>
    </rPh>
    <rPh sb="27" eb="28">
      <t>ヨウ</t>
    </rPh>
    <rPh sb="32" eb="33">
      <t>ネン</t>
    </rPh>
    <rPh sb="33" eb="35">
      <t>イッカン</t>
    </rPh>
    <rPh sb="35" eb="36">
      <t>ヨウ</t>
    </rPh>
    <rPh sb="40" eb="42">
      <t>ジュンカン</t>
    </rPh>
    <rPh sb="42" eb="44">
      <t>カテイ</t>
    </rPh>
    <rPh sb="44" eb="45">
      <t>ヨウ</t>
    </rPh>
    <phoneticPr fontId="5"/>
  </si>
  <si>
    <t>学校の概要を記載した書類，
教育課程と指定規則との対比表</t>
    <phoneticPr fontId="5"/>
  </si>
  <si>
    <t>校舎の各室の用途及び面積の変更の場合，校舎移転による位置の変更の場合は，変更の概要が分かる書類（図面等）を添付し,変更部分をマーキングすること。</t>
    <rPh sb="8" eb="9">
      <t>オヨ</t>
    </rPh>
    <rPh sb="19" eb="21">
      <t>コウシャ</t>
    </rPh>
    <rPh sb="21" eb="23">
      <t>イテン</t>
    </rPh>
    <rPh sb="26" eb="28">
      <t>イチ</t>
    </rPh>
    <rPh sb="29" eb="31">
      <t>ヘンコウ</t>
    </rPh>
    <rPh sb="32" eb="34">
      <t>バアイ</t>
    </rPh>
    <rPh sb="36" eb="38">
      <t>ヘンコウ</t>
    </rPh>
    <rPh sb="39" eb="41">
      <t>ガイヨウ</t>
    </rPh>
    <rPh sb="42" eb="43">
      <t>ワ</t>
    </rPh>
    <rPh sb="45" eb="47">
      <t>ショルイ</t>
    </rPh>
    <rPh sb="48" eb="50">
      <t>ズメン</t>
    </rPh>
    <rPh sb="50" eb="51">
      <t>トウ</t>
    </rPh>
    <rPh sb="53" eb="55">
      <t>テンプ</t>
    </rPh>
    <rPh sb="57" eb="59">
      <t>ヘンコウ</t>
    </rPh>
    <rPh sb="59" eb="61">
      <t>ブブン</t>
    </rPh>
    <phoneticPr fontId="5"/>
  </si>
  <si>
    <t>変更事項，変更年月日，
変更する理由及び
変更に伴い措置した事項
を記載した書類</t>
    <phoneticPr fontId="5"/>
  </si>
  <si>
    <t>次の資料を添付すること。
（例）①当該都道府県の需給関係，②入学定員の確保の方策，③卒業後の進路先
　　　④関係機関からの要望書，⑤教育課程の編成の考え方，⑥実習の具体的計画　等</t>
    <rPh sb="0" eb="1">
      <t>ツギ</t>
    </rPh>
    <rPh sb="66" eb="68">
      <t>キョウイク</t>
    </rPh>
    <rPh sb="68" eb="70">
      <t>カテイ</t>
    </rPh>
    <rPh sb="71" eb="73">
      <t>ヘンセイ</t>
    </rPh>
    <rPh sb="74" eb="75">
      <t>カンガ</t>
    </rPh>
    <rPh sb="76" eb="77">
      <t>カタ</t>
    </rPh>
    <rPh sb="79" eb="81">
      <t>ジッシュウ</t>
    </rPh>
    <rPh sb="82" eb="85">
      <t>グタイテキ</t>
    </rPh>
    <rPh sb="85" eb="87">
      <t>ケイカク</t>
    </rPh>
    <phoneticPr fontId="5"/>
  </si>
  <si>
    <t>－</t>
    <phoneticPr fontId="5"/>
  </si>
  <si>
    <t>設置の趣旨及び特に設置を必要とする理由を記載した書類</t>
  </si>
  <si>
    <t>第１号</t>
  </si>
  <si>
    <t>指定申請書，変更承認申請書，変更届出書，指定取消し申請書</t>
    <rPh sb="20" eb="22">
      <t>シテイ</t>
    </rPh>
    <phoneticPr fontId="5"/>
  </si>
  <si>
    <t>教育課程</t>
  </si>
  <si>
    <t>入学定員
（減）</t>
    <rPh sb="0" eb="2">
      <t>ニュウガク</t>
    </rPh>
    <rPh sb="2" eb="4">
      <t>テイイン</t>
    </rPh>
    <rPh sb="6" eb="7">
      <t>ヘ</t>
    </rPh>
    <phoneticPr fontId="5"/>
  </si>
  <si>
    <t>入学定員
（増）</t>
    <rPh sb="0" eb="2">
      <t>ニュウガク</t>
    </rPh>
    <rPh sb="2" eb="4">
      <t>テイイン</t>
    </rPh>
    <rPh sb="6" eb="7">
      <t>ゾウ</t>
    </rPh>
    <phoneticPr fontId="5"/>
  </si>
  <si>
    <t>課　　程
修業年限</t>
    <rPh sb="0" eb="1">
      <t>カ</t>
    </rPh>
    <rPh sb="3" eb="4">
      <t>ホド</t>
    </rPh>
    <rPh sb="5" eb="7">
      <t>シュウギョウ</t>
    </rPh>
    <rPh sb="7" eb="9">
      <t>ネンゲン</t>
    </rPh>
    <phoneticPr fontId="5"/>
  </si>
  <si>
    <t>学則（課程，教育課程，修業年限，入学定員を除く）</t>
    <phoneticPr fontId="5"/>
  </si>
  <si>
    <t>設置者
名　称
位　置</t>
    <rPh sb="4" eb="5">
      <t>メイ</t>
    </rPh>
    <rPh sb="6" eb="7">
      <t>ショウ</t>
    </rPh>
    <rPh sb="8" eb="9">
      <t>イ</t>
    </rPh>
    <rPh sb="10" eb="11">
      <t>チ</t>
    </rPh>
    <phoneticPr fontId="5"/>
  </si>
  <si>
    <t>実習施設</t>
    <rPh sb="0" eb="2">
      <t>ジッシュウ</t>
    </rPh>
    <rPh sb="2" eb="4">
      <t>シセツ</t>
    </rPh>
    <phoneticPr fontId="5"/>
  </si>
  <si>
    <t>　　学 　　則</t>
  </si>
  <si>
    <t>備　　　　　考</t>
    <rPh sb="0" eb="1">
      <t>ソナエ</t>
    </rPh>
    <rPh sb="6" eb="7">
      <t>コウ</t>
    </rPh>
    <phoneticPr fontId="5"/>
  </si>
  <si>
    <t>指　定
取消し
申　請</t>
    <rPh sb="0" eb="1">
      <t>ユビ</t>
    </rPh>
    <rPh sb="2" eb="3">
      <t>サダム</t>
    </rPh>
    <rPh sb="4" eb="6">
      <t>トリケシ</t>
    </rPh>
    <rPh sb="8" eb="9">
      <t>モウ</t>
    </rPh>
    <rPh sb="10" eb="11">
      <t>ショウ</t>
    </rPh>
    <phoneticPr fontId="5"/>
  </si>
  <si>
    <t>変　更　の　届　出</t>
    <phoneticPr fontId="5"/>
  </si>
  <si>
    <t>変　更　承　認　申　請</t>
    <phoneticPr fontId="5"/>
  </si>
  <si>
    <t>指定
申請</t>
    <rPh sb="0" eb="2">
      <t>シテイ</t>
    </rPh>
    <rPh sb="3" eb="5">
      <t>シンセイ</t>
    </rPh>
    <phoneticPr fontId="5"/>
  </si>
  <si>
    <t>様　式</t>
    <rPh sb="0" eb="1">
      <t>サマ</t>
    </rPh>
    <rPh sb="2" eb="3">
      <t>シキ</t>
    </rPh>
    <phoneticPr fontId="5"/>
  </si>
  <si>
    <t>提　出　書　類</t>
    <rPh sb="0" eb="1">
      <t>ツツミ</t>
    </rPh>
    <rPh sb="2" eb="3">
      <t>デ</t>
    </rPh>
    <rPh sb="4" eb="5">
      <t>ショ</t>
    </rPh>
    <rPh sb="6" eb="7">
      <t>タグイ</t>
    </rPh>
    <phoneticPr fontId="5"/>
  </si>
  <si>
    <t>１　（学校種別）には、「看護師学校」等、指定を受けようとする学校の種別を記入すること。（学校名は不要）</t>
    <rPh sb="44" eb="46">
      <t>ガッコウ</t>
    </rPh>
    <rPh sb="46" eb="47">
      <t>ナ</t>
    </rPh>
    <rPh sb="48" eb="50">
      <t>フヨウ</t>
    </rPh>
    <phoneticPr fontId="5" alignment="distributed"/>
  </si>
  <si>
    <t>　このたび、（学校名）（学科等名）を、（根拠法）に規定する学校として指定していただきたく、（根拠法令）の規定に基づき、関係書類を添えて申請します。</t>
    <rPh sb="7" eb="9">
      <t>ガッコウ</t>
    </rPh>
    <rPh sb="9" eb="10">
      <t>ナ</t>
    </rPh>
    <rPh sb="12" eb="14">
      <t>ガッカ</t>
    </rPh>
    <rPh sb="14" eb="15">
      <t>トウ</t>
    </rPh>
    <rPh sb="15" eb="16">
      <t>メイ</t>
    </rPh>
    <rPh sb="20" eb="23">
      <t>コンキョホウ</t>
    </rPh>
    <rPh sb="25" eb="27">
      <t>キテイ</t>
    </rPh>
    <rPh sb="29" eb="31">
      <t>ガッコウ</t>
    </rPh>
    <rPh sb="34" eb="36">
      <t>シテイ</t>
    </rPh>
    <rPh sb="46" eb="48">
      <t>コンキョ</t>
    </rPh>
    <rPh sb="48" eb="50">
      <t>ホウレイ</t>
    </rPh>
    <rPh sb="52" eb="54">
      <t>キテイ</t>
    </rPh>
    <rPh sb="55" eb="56">
      <t>モト</t>
    </rPh>
    <rPh sb="59" eb="61">
      <t>カンケイ</t>
    </rPh>
    <rPh sb="61" eb="63">
      <t>ショルイ</t>
    </rPh>
    <rPh sb="64" eb="65">
      <t>ソ</t>
    </rPh>
    <rPh sb="67" eb="69">
      <t>シンセイ</t>
    </rPh>
    <phoneticPr fontId="5" alignment="distributed"/>
  </si>
  <si>
    <t>２　（学校名）及び（学科等名）には、当該申請に係る学校名及び学科の名称を記入すること。〔（変更承認申請の場合）、（指定取消しの場合）及び（届出の場合）も同様とする。〕</t>
    <rPh sb="3" eb="5">
      <t>ガッコウ</t>
    </rPh>
    <rPh sb="30" eb="32">
      <t>ガッカ</t>
    </rPh>
    <phoneticPr fontId="5" alignment="distributed"/>
  </si>
  <si>
    <t>　このたび、（学校名）（学科名）の（変更承認申請事項）の変更について、（根拠法令）の規定に基づき、関係書類を添えて申請します。</t>
    <rPh sb="7" eb="9">
      <t>ガッコウ</t>
    </rPh>
    <rPh sb="9" eb="10">
      <t>ナ</t>
    </rPh>
    <rPh sb="12" eb="14">
      <t>ガッカ</t>
    </rPh>
    <rPh sb="14" eb="15">
      <t>メイ</t>
    </rPh>
    <rPh sb="18" eb="20">
      <t>ヘンコウ</t>
    </rPh>
    <rPh sb="20" eb="22">
      <t>ショウニン</t>
    </rPh>
    <rPh sb="22" eb="24">
      <t>シンセイ</t>
    </rPh>
    <rPh sb="24" eb="26">
      <t>ジコウ</t>
    </rPh>
    <rPh sb="28" eb="30">
      <t>ヘンコウ</t>
    </rPh>
    <rPh sb="36" eb="38">
      <t>コンキョ</t>
    </rPh>
    <rPh sb="38" eb="40">
      <t>ホウレイ</t>
    </rPh>
    <rPh sb="42" eb="44">
      <t>キテイ</t>
    </rPh>
    <rPh sb="45" eb="46">
      <t>モト</t>
    </rPh>
    <rPh sb="49" eb="51">
      <t>カンケイ</t>
    </rPh>
    <rPh sb="51" eb="53">
      <t>ショルイ</t>
    </rPh>
    <rPh sb="54" eb="55">
      <t>ソ</t>
    </rPh>
    <rPh sb="57" eb="59">
      <t>シンセイ</t>
    </rPh>
    <phoneticPr fontId="5" alignment="distributed"/>
  </si>
  <si>
    <t>　このたび、（学校名）（学科名）の指定取消しについて、（根拠法令）の規定に基づき、申請します。</t>
    <rPh sb="7" eb="9">
      <t>ガッコウ</t>
    </rPh>
    <rPh sb="9" eb="10">
      <t>ナ</t>
    </rPh>
    <rPh sb="12" eb="14">
      <t>ガッカ</t>
    </rPh>
    <rPh sb="14" eb="15">
      <t>メイ</t>
    </rPh>
    <rPh sb="17" eb="19">
      <t>シテイ</t>
    </rPh>
    <rPh sb="19" eb="21">
      <t>トリケ</t>
    </rPh>
    <rPh sb="28" eb="30">
      <t>コンキョ</t>
    </rPh>
    <rPh sb="30" eb="32">
      <t>ホウレイ</t>
    </rPh>
    <rPh sb="34" eb="36">
      <t>キテイ</t>
    </rPh>
    <rPh sb="37" eb="38">
      <t>モト</t>
    </rPh>
    <rPh sb="41" eb="43">
      <t>シンセイ</t>
    </rPh>
    <phoneticPr fontId="5" alignment="distributed"/>
  </si>
  <si>
    <t>　このたび、（学校名）（学科名）の（変更届出事項）の変更について、（根拠法令）の規定に基づき、関係書類を添えて届出ます。</t>
    <rPh sb="7" eb="9">
      <t>ガッコウ</t>
    </rPh>
    <rPh sb="9" eb="10">
      <t>ナ</t>
    </rPh>
    <rPh sb="12" eb="14">
      <t>ガッカ</t>
    </rPh>
    <rPh sb="14" eb="15">
      <t>メイ</t>
    </rPh>
    <rPh sb="18" eb="20">
      <t>ヘンコウ</t>
    </rPh>
    <rPh sb="20" eb="22">
      <t>トドケデ</t>
    </rPh>
    <rPh sb="22" eb="24">
      <t>ジコウ</t>
    </rPh>
    <rPh sb="26" eb="28">
      <t>ヘンコウ</t>
    </rPh>
    <rPh sb="34" eb="36">
      <t>コンキョ</t>
    </rPh>
    <rPh sb="36" eb="38">
      <t>ホウレイ</t>
    </rPh>
    <rPh sb="40" eb="42">
      <t>キテイ</t>
    </rPh>
    <rPh sb="43" eb="44">
      <t>モト</t>
    </rPh>
    <rPh sb="47" eb="49">
      <t>カンケイ</t>
    </rPh>
    <rPh sb="49" eb="51">
      <t>ショルイ</t>
    </rPh>
    <rPh sb="52" eb="53">
      <t>ソ</t>
    </rPh>
    <rPh sb="55" eb="57">
      <t>トドケデ</t>
    </rPh>
    <phoneticPr fontId="5" alignment="distributed"/>
  </si>
  <si>
    <t>　このたび、（学校名）（学科名）の学生募集を停止することとしたので、下記のとおり報告します。</t>
    <rPh sb="7" eb="9">
      <t>ガッコウ</t>
    </rPh>
    <rPh sb="9" eb="10">
      <t>ナ</t>
    </rPh>
    <rPh sb="12" eb="14">
      <t>ガッカ</t>
    </rPh>
    <rPh sb="14" eb="15">
      <t>メイ</t>
    </rPh>
    <rPh sb="17" eb="19">
      <t>ガクセイ</t>
    </rPh>
    <rPh sb="19" eb="21">
      <t>ボシュウ</t>
    </rPh>
    <rPh sb="22" eb="24">
      <t>テイシ</t>
    </rPh>
    <rPh sb="34" eb="36">
      <t>カキ</t>
    </rPh>
    <rPh sb="40" eb="42">
      <t>ホウコク</t>
    </rPh>
    <phoneticPr fontId="5" alignment="distributed"/>
  </si>
  <si>
    <t>１　募集停止する指定学校種、学校名、学科等及び定員</t>
    <rPh sb="2" eb="4">
      <t>ボシュウ</t>
    </rPh>
    <rPh sb="4" eb="6">
      <t>テイシ</t>
    </rPh>
    <rPh sb="8" eb="10">
      <t>シテイ</t>
    </rPh>
    <rPh sb="10" eb="12">
      <t>ガッコウ</t>
    </rPh>
    <rPh sb="12" eb="13">
      <t>シュ</t>
    </rPh>
    <rPh sb="14" eb="16">
      <t>ガッコウ</t>
    </rPh>
    <rPh sb="16" eb="17">
      <t>メイ</t>
    </rPh>
    <rPh sb="18" eb="20">
      <t>ガッカ</t>
    </rPh>
    <rPh sb="20" eb="21">
      <t>トウ</t>
    </rPh>
    <rPh sb="21" eb="22">
      <t>オヨ</t>
    </rPh>
    <rPh sb="23" eb="25">
      <t>テイイン</t>
    </rPh>
    <phoneticPr fontId="5"/>
  </si>
  <si>
    <t>　　　学校名　　○○高校○○科</t>
    <rPh sb="3" eb="5">
      <t>ガッコウ</t>
    </rPh>
    <rPh sb="5" eb="6">
      <t>メイ</t>
    </rPh>
    <rPh sb="10" eb="12">
      <t>コウコウ</t>
    </rPh>
    <rPh sb="14" eb="15">
      <t>カ</t>
    </rPh>
    <phoneticPr fontId="5"/>
  </si>
  <si>
    <t>　　　　　所属職員並びに施設・設備については、すべて新設される○○高校に移管する。</t>
    <rPh sb="5" eb="7">
      <t>ショゾク</t>
    </rPh>
    <rPh sb="7" eb="9">
      <t>ショクイン</t>
    </rPh>
    <rPh sb="9" eb="10">
      <t>ナラ</t>
    </rPh>
    <rPh sb="12" eb="14">
      <t>シセツ</t>
    </rPh>
    <rPh sb="15" eb="17">
      <t>セツビ</t>
    </rPh>
    <rPh sb="26" eb="28">
      <t>シンセツ</t>
    </rPh>
    <rPh sb="33" eb="35">
      <t>コウコウ</t>
    </rPh>
    <rPh sb="36" eb="38">
      <t>イカン</t>
    </rPh>
    <phoneticPr fontId="5"/>
  </si>
  <si>
    <t>（指定規則第４条第２項に規定する学校の場合＝２年課程）</t>
    <rPh sb="23" eb="24">
      <t>ネン</t>
    </rPh>
    <rPh sb="24" eb="26">
      <t>カテイ</t>
    </rPh>
    <phoneticPr fontId="5"/>
  </si>
  <si>
    <t>教育課程と指定規則との対比表</t>
    <phoneticPr fontId="5"/>
  </si>
  <si>
    <t>学科名</t>
    <rPh sb="0" eb="3">
      <t>ガッカメイ</t>
    </rPh>
    <phoneticPr fontId="5"/>
  </si>
  <si>
    <t>適用入学生年度</t>
    <rPh sb="0" eb="2">
      <t>テキヨウ</t>
    </rPh>
    <rPh sb="2" eb="4">
      <t>ニュウガク</t>
    </rPh>
    <rPh sb="4" eb="5">
      <t>セイ</t>
    </rPh>
    <rPh sb="5" eb="7">
      <t>ネンド</t>
    </rPh>
    <phoneticPr fontId="5"/>
  </si>
  <si>
    <t>指　定　規　則（別表３－２）</t>
  </si>
  <si>
    <t>教　　育　　課　　程　　の　　内　　容</t>
  </si>
  <si>
    <t>教育内容</t>
    <phoneticPr fontId="5"/>
  </si>
  <si>
    <t>単位数</t>
    <phoneticPr fontId="5"/>
  </si>
  <si>
    <t>科　目</t>
    <rPh sb="0" eb="1">
      <t>カ</t>
    </rPh>
    <rPh sb="2" eb="3">
      <t>メ</t>
    </rPh>
    <phoneticPr fontId="5"/>
  </si>
  <si>
    <t>１年</t>
  </si>
  <si>
    <t>２年</t>
    <phoneticPr fontId="5"/>
  </si>
  <si>
    <t>単位数
合計</t>
    <rPh sb="0" eb="2">
      <t>タンイ</t>
    </rPh>
    <rPh sb="2" eb="3">
      <t>カズ</t>
    </rPh>
    <rPh sb="4" eb="6">
      <t>ゴウケイ</t>
    </rPh>
    <phoneticPr fontId="5"/>
  </si>
  <si>
    <t>単位</t>
    <rPh sb="0" eb="2">
      <t>タンイ</t>
    </rPh>
    <phoneticPr fontId="5"/>
  </si>
  <si>
    <t>（時間）</t>
    <rPh sb="1" eb="3">
      <t>ジカン</t>
    </rPh>
    <phoneticPr fontId="5"/>
  </si>
  <si>
    <t>基　　 礎　　 分　　 野</t>
  </si>
  <si>
    <t>科学的思考の基盤</t>
  </si>
  <si>
    <t>人間と生活・社会の理解</t>
  </si>
  <si>
    <t>基礎分野合計</t>
  </si>
  <si>
    <t>専   門   基   礎   分   野</t>
  </si>
  <si>
    <t>人体の構造と機能</t>
  </si>
  <si>
    <t>疾病の成り立ちと回復の促進</t>
    <phoneticPr fontId="5"/>
  </si>
  <si>
    <t>健康支援と社会保障制度</t>
  </si>
  <si>
    <t>専門基礎分野合計</t>
  </si>
  <si>
    <t>専門分野</t>
    <phoneticPr fontId="5"/>
  </si>
  <si>
    <t>基礎看護学</t>
  </si>
  <si>
    <t>地域・在宅看護論</t>
    <rPh sb="0" eb="2">
      <t>チイキ</t>
    </rPh>
    <phoneticPr fontId="5"/>
  </si>
  <si>
    <t>成人看護学</t>
  </si>
  <si>
    <t>老年看護学</t>
  </si>
  <si>
    <t>小児看護学</t>
  </si>
  <si>
    <t>母性看護学</t>
  </si>
  <si>
    <t>精神看護学</t>
  </si>
  <si>
    <t>看護の統合と実践</t>
    <rPh sb="0" eb="2">
      <t>カンゴ</t>
    </rPh>
    <rPh sb="3" eb="5">
      <t>トウゴウ</t>
    </rPh>
    <rPh sb="6" eb="8">
      <t>ジッセン</t>
    </rPh>
    <phoneticPr fontId="5"/>
  </si>
  <si>
    <t>基礎看護学</t>
    <rPh sb="0" eb="2">
      <t>キソ</t>
    </rPh>
    <rPh sb="2" eb="5">
      <t>カンゴガク</t>
    </rPh>
    <phoneticPr fontId="5"/>
  </si>
  <si>
    <t>地域・在宅看護論</t>
    <rPh sb="0" eb="2">
      <t>チイキ</t>
    </rPh>
    <rPh sb="3" eb="5">
      <t>ザイタク</t>
    </rPh>
    <rPh sb="5" eb="7">
      <t>カンゴ</t>
    </rPh>
    <rPh sb="7" eb="8">
      <t>ロン</t>
    </rPh>
    <phoneticPr fontId="5"/>
  </si>
  <si>
    <t>成人看護学
老年看護学</t>
    <phoneticPr fontId="5"/>
  </si>
  <si>
    <t>臨地実習小計</t>
    <rPh sb="0" eb="2">
      <t>リンチ</t>
    </rPh>
    <rPh sb="2" eb="4">
      <t>ジッシュウ</t>
    </rPh>
    <rPh sb="4" eb="6">
      <t>ショウケイ</t>
    </rPh>
    <phoneticPr fontId="5"/>
  </si>
  <si>
    <t>専門分野合計</t>
    <phoneticPr fontId="5"/>
  </si>
  <si>
    <t>そ　　　　 の 　　　　他</t>
  </si>
  <si>
    <t>合　　　　計</t>
    <phoneticPr fontId="5"/>
  </si>
  <si>
    <t>合　　　　　計</t>
    <phoneticPr fontId="5"/>
  </si>
  <si>
    <t>（注）「教育課程の内容」の欄には，学則に定める授業科目を指定規則の教育内容と対応させて記入すること。</t>
  </si>
  <si>
    <t>様式第２号（その２②）　5年一貫課程　（2022年度以降入学生用）</t>
    <rPh sb="13" eb="14">
      <t>ネン</t>
    </rPh>
    <rPh sb="14" eb="16">
      <t>イッカン</t>
    </rPh>
    <rPh sb="16" eb="18">
      <t>カテイ</t>
    </rPh>
    <rPh sb="24" eb="26">
      <t>ネンド</t>
    </rPh>
    <rPh sb="26" eb="28">
      <t>イコウ</t>
    </rPh>
    <rPh sb="28" eb="31">
      <t>ニュウガクセイ</t>
    </rPh>
    <rPh sb="31" eb="32">
      <t>ヨウ</t>
    </rPh>
    <phoneticPr fontId="5"/>
  </si>
  <si>
    <t>（指定規則第４条第３項に規定する学校の場合＝５年一貫課程）</t>
    <rPh sb="23" eb="24">
      <t>ネン</t>
    </rPh>
    <rPh sb="24" eb="26">
      <t>イッカン</t>
    </rPh>
    <rPh sb="26" eb="28">
      <t>カテイ</t>
    </rPh>
    <phoneticPr fontId="5"/>
  </si>
  <si>
    <t>学　校　名</t>
    <rPh sb="0" eb="1">
      <t>ガク</t>
    </rPh>
    <rPh sb="2" eb="3">
      <t>コウ</t>
    </rPh>
    <rPh sb="4" eb="5">
      <t>メイ</t>
    </rPh>
    <phoneticPr fontId="5"/>
  </si>
  <si>
    <t>高等学校</t>
    <phoneticPr fontId="5"/>
  </si>
  <si>
    <t>学科名</t>
    <rPh sb="0" eb="2">
      <t>ガッカ</t>
    </rPh>
    <rPh sb="2" eb="3">
      <t>メイ</t>
    </rPh>
    <phoneticPr fontId="5"/>
  </si>
  <si>
    <t>科</t>
    <rPh sb="0" eb="1">
      <t>カ</t>
    </rPh>
    <phoneticPr fontId="5"/>
  </si>
  <si>
    <t>年度</t>
  </si>
  <si>
    <t>指　定　規　則（別表３－３）</t>
  </si>
  <si>
    <t>教　育　内　容</t>
  </si>
  <si>
    <t>単　位　数</t>
  </si>
  <si>
    <t>１年</t>
    <phoneticPr fontId="5"/>
  </si>
  <si>
    <t>２年</t>
  </si>
  <si>
    <t>３年</t>
  </si>
  <si>
    <t>単位合計</t>
    <rPh sb="0" eb="2">
      <t>タンイ</t>
    </rPh>
    <rPh sb="2" eb="4">
      <t>ゴウケイ</t>
    </rPh>
    <phoneticPr fontId="5"/>
  </si>
  <si>
    <t>専攻科</t>
    <phoneticPr fontId="5"/>
  </si>
  <si>
    <t>内容ごとの総単位数</t>
    <rPh sb="0" eb="2">
      <t>ナイヨウ</t>
    </rPh>
    <rPh sb="5" eb="6">
      <t>ソウ</t>
    </rPh>
    <rPh sb="6" eb="9">
      <t>タンイスウ</t>
    </rPh>
    <phoneticPr fontId="5"/>
  </si>
  <si>
    <t>高等学校</t>
  </si>
  <si>
    <t>専攻科</t>
  </si>
  <si>
    <t>合計</t>
  </si>
  <si>
    <t>教科</t>
  </si>
  <si>
    <t>科　　目</t>
  </si>
  <si>
    <t>科　　　目</t>
  </si>
  <si>
    <t>基礎分野</t>
  </si>
  <si>
    <t>専門基礎分野</t>
  </si>
  <si>
    <t>看護</t>
    <rPh sb="0" eb="2">
      <t>カンゴ</t>
    </rPh>
    <phoneticPr fontId="5"/>
  </si>
  <si>
    <t>健康支援と社会保障制度</t>
    <phoneticPr fontId="5"/>
  </si>
  <si>
    <t>専門分野</t>
    <phoneticPr fontId="5"/>
  </si>
  <si>
    <t>在宅看護</t>
    <rPh sb="0" eb="2">
      <t>ザイタク</t>
    </rPh>
    <rPh sb="2" eb="4">
      <t>カンゴ</t>
    </rPh>
    <phoneticPr fontId="5"/>
  </si>
  <si>
    <t>精神看護学</t>
    <rPh sb="0" eb="2">
      <t>セイシン</t>
    </rPh>
    <phoneticPr fontId="5"/>
  </si>
  <si>
    <t>専門分野小計</t>
    <rPh sb="4" eb="5">
      <t>ショウ</t>
    </rPh>
    <phoneticPr fontId="5"/>
  </si>
  <si>
    <t>専門分野小計</t>
    <phoneticPr fontId="5"/>
  </si>
  <si>
    <t>臨地実習</t>
  </si>
  <si>
    <t>⑶</t>
    <phoneticPr fontId="5"/>
  </si>
  <si>
    <t>⑵</t>
    <phoneticPr fontId="5"/>
  </si>
  <si>
    <t>成人看護学
老年看護学</t>
    <rPh sb="0" eb="2">
      <t>セイジン</t>
    </rPh>
    <rPh sb="2" eb="5">
      <t>カンゴガク</t>
    </rPh>
    <phoneticPr fontId="5"/>
  </si>
  <si>
    <t>⑵</t>
  </si>
  <si>
    <t>⑷</t>
    <phoneticPr fontId="5"/>
  </si>
  <si>
    <t>看護の統合と実践</t>
    <phoneticPr fontId="5"/>
  </si>
  <si>
    <t>臨地実習小計</t>
    <rPh sb="0" eb="2">
      <t>リンチ</t>
    </rPh>
    <rPh sb="2" eb="4">
      <t>ジッシュウ</t>
    </rPh>
    <rPh sb="4" eb="5">
      <t>ショウ</t>
    </rPh>
    <phoneticPr fontId="5"/>
  </si>
  <si>
    <t>専門分野合計</t>
    <rPh sb="0" eb="2">
      <t>センモン</t>
    </rPh>
    <phoneticPr fontId="5"/>
  </si>
  <si>
    <t>総合的な探究の時間</t>
    <rPh sb="4" eb="6">
      <t>タンキュウ</t>
    </rPh>
    <phoneticPr fontId="5"/>
  </si>
  <si>
    <t xml:space="preserve">  そ　　の　　他</t>
  </si>
  <si>
    <t>ホームルーム活動</t>
  </si>
  <si>
    <t>そ　　　の　　　他</t>
  </si>
  <si>
    <t>合　　　　計</t>
  </si>
  <si>
    <t>合　　　　　　　計</t>
  </si>
  <si>
    <t>合　　　　　計</t>
  </si>
  <si>
    <t>（注）「教育課程の内容」の欄には，学則に定める授業科目を指定規則の教育内容と対応させて記入すること</t>
  </si>
  <si>
    <t>必要時行を調整し作成すること。</t>
    <rPh sb="0" eb="2">
      <t>ヒツヨウ</t>
    </rPh>
    <rPh sb="2" eb="3">
      <t>ジ</t>
    </rPh>
    <rPh sb="3" eb="4">
      <t>ギョウ</t>
    </rPh>
    <rPh sb="5" eb="7">
      <t>チョウセイ</t>
    </rPh>
    <rPh sb="8" eb="10">
      <t>サクセイ</t>
    </rPh>
    <phoneticPr fontId="5"/>
  </si>
  <si>
    <t>　　　「教育課程の内容」の欄には，学則に定める授業科目を指定規則の教育内容と対応させて記入すること</t>
    <phoneticPr fontId="5"/>
  </si>
  <si>
    <t>指定規則上の「専門分野　臨地実習」の（　）の単位数は最低数を示している。臨地実習の総単位数は、指定規則の「臨地実習小計」以上となるよう記入すること</t>
    <rPh sb="0" eb="2">
      <t>シテイ</t>
    </rPh>
    <rPh sb="2" eb="4">
      <t>キソク</t>
    </rPh>
    <rPh sb="4" eb="5">
      <t>ジョウ</t>
    </rPh>
    <rPh sb="7" eb="9">
      <t>センモン</t>
    </rPh>
    <rPh sb="9" eb="11">
      <t>ブンヤ</t>
    </rPh>
    <rPh sb="12" eb="14">
      <t>リンチ</t>
    </rPh>
    <rPh sb="14" eb="16">
      <t>ジッシュウ</t>
    </rPh>
    <rPh sb="22" eb="25">
      <t>タンイスウ</t>
    </rPh>
    <rPh sb="26" eb="28">
      <t>サイテイ</t>
    </rPh>
    <rPh sb="28" eb="29">
      <t>スウ</t>
    </rPh>
    <rPh sb="30" eb="31">
      <t>シメ</t>
    </rPh>
    <rPh sb="36" eb="38">
      <t>リンチ</t>
    </rPh>
    <rPh sb="38" eb="40">
      <t>ジッシュウ</t>
    </rPh>
    <rPh sb="41" eb="42">
      <t>ソウ</t>
    </rPh>
    <rPh sb="42" eb="45">
      <t>タンイスウ</t>
    </rPh>
    <rPh sb="47" eb="49">
      <t>シテイ</t>
    </rPh>
    <rPh sb="49" eb="51">
      <t>キソク</t>
    </rPh>
    <rPh sb="53" eb="55">
      <t>リンチ</t>
    </rPh>
    <rPh sb="55" eb="57">
      <t>ジッシュウ</t>
    </rPh>
    <rPh sb="57" eb="59">
      <t>ショウケイ</t>
    </rPh>
    <rPh sb="60" eb="62">
      <t>イジョウ</t>
    </rPh>
    <rPh sb="67" eb="69">
      <t>キニュウ</t>
    </rPh>
    <phoneticPr fontId="5"/>
  </si>
  <si>
    <t>様式第２号　（その２③）　准看護師課程　（2022年度以降入学生用）</t>
    <rPh sb="13" eb="17">
      <t>ジュンカンゴシ</t>
    </rPh>
    <rPh sb="17" eb="19">
      <t>カテイ</t>
    </rPh>
    <phoneticPr fontId="5"/>
  </si>
  <si>
    <t>（指定規則第５条に規定する学校の場合＝准看護師課程）</t>
    <rPh sb="19" eb="23">
      <t>ジュンカンゴシ</t>
    </rPh>
    <rPh sb="23" eb="25">
      <t>カテイ</t>
    </rPh>
    <phoneticPr fontId="5"/>
  </si>
  <si>
    <t>　教育課程と指定規則との対比表</t>
    <phoneticPr fontId="5"/>
  </si>
  <si>
    <t>指　定　規　則（別表４）</t>
  </si>
  <si>
    <t>区分・教育内容</t>
    <rPh sb="0" eb="2">
      <t>クブン</t>
    </rPh>
    <rPh sb="3" eb="5">
      <t>キョウイク</t>
    </rPh>
    <rPh sb="5" eb="7">
      <t>ナイヨウ</t>
    </rPh>
    <phoneticPr fontId="5"/>
  </si>
  <si>
    <t>科　　　　目</t>
  </si>
  <si>
    <t>１　年</t>
  </si>
  <si>
    <t>２　年</t>
  </si>
  <si>
    <t>３　年</t>
  </si>
  <si>
    <t>　　計
（単位数）</t>
    <rPh sb="5" eb="8">
      <t>タンイスウ</t>
    </rPh>
    <phoneticPr fontId="5"/>
  </si>
  <si>
    <t>時間数</t>
    <rPh sb="0" eb="3">
      <t>ジカンスウ</t>
    </rPh>
    <phoneticPr fontId="5"/>
  </si>
  <si>
    <t>単位数</t>
    <rPh sb="0" eb="3">
      <t>タンイスウ</t>
    </rPh>
    <phoneticPr fontId="5"/>
  </si>
  <si>
    <t>基礎分野</t>
    <rPh sb="2" eb="4">
      <t>ブンヤ</t>
    </rPh>
    <phoneticPr fontId="5"/>
  </si>
  <si>
    <t>論理的思考の基礎</t>
    <rPh sb="0" eb="3">
      <t>ロンリテキ</t>
    </rPh>
    <rPh sb="3" eb="5">
      <t>シコウ</t>
    </rPh>
    <rPh sb="6" eb="8">
      <t>キソ</t>
    </rPh>
    <phoneticPr fontId="5"/>
  </si>
  <si>
    <t>人間と生活・社会</t>
    <rPh sb="0" eb="2">
      <t>ニンゲン</t>
    </rPh>
    <rPh sb="3" eb="5">
      <t>セイカツ</t>
    </rPh>
    <rPh sb="6" eb="8">
      <t>シャカイ</t>
    </rPh>
    <phoneticPr fontId="5"/>
  </si>
  <si>
    <t>基礎分野合計</t>
    <rPh sb="0" eb="2">
      <t>キソ</t>
    </rPh>
    <rPh sb="2" eb="4">
      <t>ブンヤ</t>
    </rPh>
    <rPh sb="4" eb="6">
      <t>ゴウケイ</t>
    </rPh>
    <phoneticPr fontId="5"/>
  </si>
  <si>
    <t>基礎分野合計</t>
    <phoneticPr fontId="5"/>
  </si>
  <si>
    <t>専門基礎分野</t>
    <rPh sb="4" eb="6">
      <t>ブンヤ</t>
    </rPh>
    <phoneticPr fontId="5"/>
  </si>
  <si>
    <t>人体の仕組みと働き</t>
  </si>
  <si>
    <t>看護</t>
  </si>
  <si>
    <t>人体の構造と機能</t>
    <rPh sb="0" eb="2">
      <t>ジンタイ</t>
    </rPh>
    <rPh sb="3" eb="5">
      <t>コウゾウ</t>
    </rPh>
    <rPh sb="6" eb="8">
      <t>キノウ</t>
    </rPh>
    <phoneticPr fontId="5"/>
  </si>
  <si>
    <t>栄養</t>
    <phoneticPr fontId="5"/>
  </si>
  <si>
    <t>薬理</t>
    <rPh sb="0" eb="2">
      <t>ヤクリ</t>
    </rPh>
    <phoneticPr fontId="5"/>
  </si>
  <si>
    <t>疾病の成り立ちと回復の過程</t>
    <rPh sb="0" eb="2">
      <t>シッペイ</t>
    </rPh>
    <rPh sb="3" eb="4">
      <t>ナ</t>
    </rPh>
    <rPh sb="5" eb="6">
      <t>タ</t>
    </rPh>
    <rPh sb="8" eb="10">
      <t>カイフク</t>
    </rPh>
    <rPh sb="11" eb="13">
      <t>カテイ</t>
    </rPh>
    <phoneticPr fontId="5"/>
  </si>
  <si>
    <t>疾病の成り立ち</t>
  </si>
  <si>
    <t>保健医療福祉の仕組み</t>
  </si>
  <si>
    <t>看護と法律</t>
  </si>
  <si>
    <t>専門基礎分野合計</t>
    <rPh sb="0" eb="2">
      <t>センモン</t>
    </rPh>
    <rPh sb="2" eb="4">
      <t>キソ</t>
    </rPh>
    <rPh sb="4" eb="6">
      <t>ブンヤ</t>
    </rPh>
    <rPh sb="6" eb="8">
      <t>ゴウケイ</t>
    </rPh>
    <phoneticPr fontId="5"/>
  </si>
  <si>
    <t>専門基礎分野合計</t>
    <phoneticPr fontId="5"/>
  </si>
  <si>
    <t>専門分野</t>
    <rPh sb="2" eb="4">
      <t>ブンヤ</t>
    </rPh>
    <phoneticPr fontId="5"/>
  </si>
  <si>
    <t>基礎看護</t>
  </si>
  <si>
    <t>看護概論</t>
  </si>
  <si>
    <t>基礎看護技術</t>
  </si>
  <si>
    <t>臨床看護概論</t>
  </si>
  <si>
    <t>基礎看護小計</t>
  </si>
  <si>
    <t>成人看護
老年看護</t>
    <rPh sb="5" eb="7">
      <t>ロウネン</t>
    </rPh>
    <rPh sb="7" eb="9">
      <t>カンゴ</t>
    </rPh>
    <phoneticPr fontId="5"/>
  </si>
  <si>
    <t>成人看護</t>
    <phoneticPr fontId="5"/>
  </si>
  <si>
    <t>老年看護</t>
    <rPh sb="0" eb="2">
      <t>ロウネン</t>
    </rPh>
    <rPh sb="2" eb="4">
      <t>カンゴ</t>
    </rPh>
    <phoneticPr fontId="5"/>
  </si>
  <si>
    <t>母子看護</t>
  </si>
  <si>
    <t>母性看護</t>
    <rPh sb="0" eb="2">
      <t>ボセイ</t>
    </rPh>
    <rPh sb="2" eb="4">
      <t>カンゴ</t>
    </rPh>
    <phoneticPr fontId="5"/>
  </si>
  <si>
    <t>小児看護</t>
    <rPh sb="0" eb="2">
      <t>ショウニ</t>
    </rPh>
    <rPh sb="2" eb="4">
      <t>カンゴ</t>
    </rPh>
    <phoneticPr fontId="5"/>
  </si>
  <si>
    <t>精神看護</t>
  </si>
  <si>
    <t>精神看護</t>
    <rPh sb="0" eb="2">
      <t>セイシン</t>
    </rPh>
    <phoneticPr fontId="5"/>
  </si>
  <si>
    <t>看護臨地実習</t>
    <rPh sb="3" eb="4">
      <t>チ</t>
    </rPh>
    <phoneticPr fontId="5"/>
  </si>
  <si>
    <t>成人看護</t>
  </si>
  <si>
    <t>老年看護</t>
  </si>
  <si>
    <t>看護臨地実習　</t>
    <rPh sb="3" eb="4">
      <t>チ</t>
    </rPh>
    <phoneticPr fontId="5"/>
  </si>
  <si>
    <t>臨地実習小計</t>
  </si>
  <si>
    <t>臨地実習小計</t>
    <phoneticPr fontId="5"/>
  </si>
  <si>
    <t>専門分野合計</t>
    <rPh sb="0" eb="2">
      <t>センモン</t>
    </rPh>
    <rPh sb="2" eb="4">
      <t>ブンヤ</t>
    </rPh>
    <rPh sb="4" eb="6">
      <t>ゴウケイ</t>
    </rPh>
    <phoneticPr fontId="5"/>
  </si>
  <si>
    <t>その他</t>
  </si>
  <si>
    <t>　　　</t>
    <phoneticPr fontId="5"/>
  </si>
  <si>
    <t>科</t>
    <phoneticPr fontId="5"/>
  </si>
  <si>
    <t>年度</t>
    <phoneticPr fontId="5"/>
  </si>
  <si>
    <t>年度</t>
    <rPh sb="0" eb="2">
      <t>ネンド</t>
    </rPh>
    <phoneticPr fontId="5"/>
  </si>
  <si>
    <t>各授業科目の内容を記載した書類</t>
    <phoneticPr fontId="5"/>
  </si>
  <si>
    <t>授業科目名</t>
  </si>
  <si>
    <t>履修学年</t>
    <rPh sb="0" eb="2">
      <t>リシュウ</t>
    </rPh>
    <rPh sb="2" eb="4">
      <t>ガクネン</t>
    </rPh>
    <phoneticPr fontId="5"/>
  </si>
  <si>
    <t>単位数
(時間)</t>
    <rPh sb="0" eb="2">
      <t>タンイ</t>
    </rPh>
    <rPh sb="2" eb="3">
      <t>スウ</t>
    </rPh>
    <rPh sb="5" eb="7">
      <t>ジカン</t>
    </rPh>
    <phoneticPr fontId="5"/>
  </si>
  <si>
    <t>目　標</t>
    <rPh sb="0" eb="1">
      <t>メ</t>
    </rPh>
    <rPh sb="2" eb="3">
      <t>シルベ</t>
    </rPh>
    <phoneticPr fontId="5"/>
  </si>
  <si>
    <t>学　習　内　容</t>
  </si>
  <si>
    <t>学習内容ごとの目標</t>
  </si>
  <si>
    <t>指導上の留意点　等</t>
  </si>
  <si>
    <t>(注)</t>
    <rPh sb="1" eb="2">
      <t>チュウ</t>
    </rPh>
    <phoneticPr fontId="5"/>
  </si>
  <si>
    <t>１　この書類は，教育内容がわかる資料（シラバス等）に代えても差し支えない。</t>
    <rPh sb="4" eb="6">
      <t>ショルイ</t>
    </rPh>
    <rPh sb="8" eb="10">
      <t>キョウイク</t>
    </rPh>
    <rPh sb="10" eb="12">
      <t>ナイヨウ</t>
    </rPh>
    <rPh sb="16" eb="18">
      <t>シリョウ</t>
    </rPh>
    <rPh sb="23" eb="24">
      <t>トウ</t>
    </rPh>
    <rPh sb="26" eb="27">
      <t>カ</t>
    </rPh>
    <rPh sb="30" eb="31">
      <t>サ</t>
    </rPh>
    <rPh sb="32" eb="33">
      <t>ツカ</t>
    </rPh>
    <phoneticPr fontId="5"/>
  </si>
  <si>
    <t>校長及び教員の氏名、経歴の概要を記載した書類</t>
    <rPh sb="0" eb="2">
      <t>コウチョウ</t>
    </rPh>
    <rPh sb="2" eb="3">
      <t>オヨ</t>
    </rPh>
    <rPh sb="4" eb="6">
      <t>キョウイン</t>
    </rPh>
    <rPh sb="7" eb="9">
      <t>シメイ</t>
    </rPh>
    <rPh sb="10" eb="12">
      <t>ケイレキ</t>
    </rPh>
    <rPh sb="13" eb="15">
      <t>ガイヨウ</t>
    </rPh>
    <rPh sb="16" eb="18">
      <t>キサイ</t>
    </rPh>
    <rPh sb="20" eb="22">
      <t>ショルイ</t>
    </rPh>
    <phoneticPr fontId="5" alignment="distributed"/>
  </si>
  <si>
    <t>（　学科名　）</t>
    <rPh sb="2" eb="4">
      <t>ガッカ</t>
    </rPh>
    <rPh sb="4" eb="5">
      <t>メイ</t>
    </rPh>
    <phoneticPr fontId="5"/>
  </si>
  <si>
    <t>履歴書の番号</t>
    <rPh sb="0" eb="3">
      <t>リレキショ</t>
    </rPh>
    <rPh sb="4" eb="6">
      <t>バンゴウ</t>
    </rPh>
    <phoneticPr fontId="5"/>
  </si>
  <si>
    <t>専任・兼任の別</t>
    <rPh sb="0" eb="2">
      <t>センニン</t>
    </rPh>
    <rPh sb="3" eb="5">
      <t>ケンニン</t>
    </rPh>
    <rPh sb="6" eb="7">
      <t>ベツ</t>
    </rPh>
    <phoneticPr fontId="5"/>
  </si>
  <si>
    <t>職　名</t>
    <rPh sb="0" eb="1">
      <t>ショク</t>
    </rPh>
    <rPh sb="2" eb="3">
      <t>メイ</t>
    </rPh>
    <phoneticPr fontId="5"/>
  </si>
  <si>
    <t xml:space="preserve">      フリガナ</t>
    <phoneticPr fontId="5" alignment="distributed"/>
  </si>
  <si>
    <t>担当授業
科 目 名</t>
    <rPh sb="0" eb="1">
      <t>タン</t>
    </rPh>
    <rPh sb="1" eb="2">
      <t>トウ</t>
    </rPh>
    <rPh sb="2" eb="3">
      <t>ジュ</t>
    </rPh>
    <rPh sb="3" eb="4">
      <t>ギョウ</t>
    </rPh>
    <rPh sb="5" eb="6">
      <t>カ</t>
    </rPh>
    <rPh sb="7" eb="8">
      <t>メ</t>
    </rPh>
    <rPh sb="9" eb="10">
      <t>メイ</t>
    </rPh>
    <phoneticPr fontId="5" alignment="distributed"/>
  </si>
  <si>
    <t>毎週担当</t>
    <rPh sb="0" eb="2">
      <t>マイシュウ</t>
    </rPh>
    <rPh sb="2" eb="4">
      <t>タントウ</t>
    </rPh>
    <phoneticPr fontId="5"/>
  </si>
  <si>
    <t>免許取得等</t>
    <rPh sb="0" eb="2">
      <t>メンキョ</t>
    </rPh>
    <rPh sb="2" eb="4">
      <t>シュトク</t>
    </rPh>
    <rPh sb="4" eb="5">
      <t>トウ</t>
    </rPh>
    <phoneticPr fontId="34"/>
  </si>
  <si>
    <t>教歴
(臨床歴)</t>
    <rPh sb="0" eb="1">
      <t>キョウ</t>
    </rPh>
    <rPh sb="1" eb="2">
      <t>レキ</t>
    </rPh>
    <rPh sb="5" eb="7">
      <t>リンショウ</t>
    </rPh>
    <rPh sb="7" eb="8">
      <t>レキ</t>
    </rPh>
    <phoneticPr fontId="34"/>
  </si>
  <si>
    <t>現職
(就任年月)</t>
    <rPh sb="0" eb="2">
      <t>ゲンショク</t>
    </rPh>
    <rPh sb="5" eb="7">
      <t>シュウニン</t>
    </rPh>
    <rPh sb="7" eb="9">
      <t>ネンゲツ</t>
    </rPh>
    <phoneticPr fontId="5" alignment="distributed"/>
  </si>
  <si>
    <t>氏　　名　(性別）</t>
    <rPh sb="0" eb="1">
      <t>シ</t>
    </rPh>
    <rPh sb="3" eb="4">
      <t>メイ</t>
    </rPh>
    <rPh sb="6" eb="8">
      <t>セイベツ</t>
    </rPh>
    <phoneticPr fontId="5" alignment="distributed"/>
  </si>
  <si>
    <t>授業時間数</t>
    <rPh sb="0" eb="2">
      <t>ジュギョウ</t>
    </rPh>
    <rPh sb="2" eb="5">
      <t>ジカンスウ</t>
    </rPh>
    <phoneticPr fontId="34"/>
  </si>
  <si>
    <t>校内授業</t>
    <rPh sb="0" eb="2">
      <t>コウナイ</t>
    </rPh>
    <rPh sb="2" eb="4">
      <t>ジュギョウ</t>
    </rPh>
    <phoneticPr fontId="34"/>
  </si>
  <si>
    <t>臨地実習</t>
    <rPh sb="0" eb="2">
      <t>リンチ</t>
    </rPh>
    <rPh sb="2" eb="4">
      <t>ジッシュウ</t>
    </rPh>
    <phoneticPr fontId="34"/>
  </si>
  <si>
    <t>計</t>
    <rPh sb="0" eb="1">
      <t>ケイ</t>
    </rPh>
    <phoneticPr fontId="34"/>
  </si>
  <si>
    <t>卒業大学(学校)</t>
    <rPh sb="0" eb="2">
      <t>ソツギョウ</t>
    </rPh>
    <rPh sb="2" eb="4">
      <t>ダイガク</t>
    </rPh>
    <rPh sb="5" eb="7">
      <t>ガッコウ</t>
    </rPh>
    <phoneticPr fontId="34"/>
  </si>
  <si>
    <t>生年月日(年齢)</t>
    <rPh sb="0" eb="2">
      <t>セイネン</t>
    </rPh>
    <rPh sb="2" eb="4">
      <t>ガッピ</t>
    </rPh>
    <rPh sb="5" eb="7">
      <t>ネンレイ</t>
    </rPh>
    <phoneticPr fontId="34"/>
  </si>
  <si>
    <t>学部学科名称及び</t>
    <rPh sb="0" eb="2">
      <t>ガクブ</t>
    </rPh>
    <rPh sb="2" eb="4">
      <t>ガッカ</t>
    </rPh>
    <rPh sb="4" eb="6">
      <t>メイショウ</t>
    </rPh>
    <rPh sb="6" eb="7">
      <t>オヨ</t>
    </rPh>
    <phoneticPr fontId="34"/>
  </si>
  <si>
    <t>卒業年月</t>
    <rPh sb="0" eb="2">
      <t>ソツギョウ</t>
    </rPh>
    <rPh sb="2" eb="4">
      <t>ネンゲツ</t>
    </rPh>
    <phoneticPr fontId="34"/>
  </si>
  <si>
    <t>(就任予定年月日)</t>
    <rPh sb="1" eb="3">
      <t>シュウニン</t>
    </rPh>
    <rPh sb="3" eb="5">
      <t>ヨテイ</t>
    </rPh>
    <rPh sb="5" eb="8">
      <t>ネンガッピ</t>
    </rPh>
    <phoneticPr fontId="34"/>
  </si>
  <si>
    <t>(取得免許)</t>
    <rPh sb="1" eb="3">
      <t>シュトク</t>
    </rPh>
    <rPh sb="3" eb="5">
      <t>メンキョ</t>
    </rPh>
    <phoneticPr fontId="34"/>
  </si>
  <si>
    <t>１　この書類は校長及び当該申請に係る学科の授業科目を担当する教員について学科ごとに作成すること。</t>
  </si>
  <si>
    <t>２　教員の記入については，専任，兼任の順とすること。また，専任又は兼任の教員の記入については教諭，助教諭，
    講師の順とすること。</t>
    <phoneticPr fontId="34"/>
  </si>
  <si>
    <t>３　当該申請学校において２以上の授業科目を担当する教員については，「担当授業科目名」の欄にその者の担当する
    授業科目名を一括して記入し，同一の教員を再掲しないこと。</t>
    <phoneticPr fontId="34"/>
  </si>
  <si>
    <t>４ 「氏名」の欄の年齢については，開設時の満年齢を記入し，また，就任予定年月については，当該申請に係る学科
    への就任予定年月（入学定員変更の承認申請の場合には，それぞれ学則変更時の満年齢及び就任予定又は就任した
    年月）を記入すること。</t>
    <phoneticPr fontId="34"/>
  </si>
  <si>
    <t>５　「（取得免許）」の欄は，医療従事者の免許名，番号及び免許取得年月，教員免許についても同様に記入する。</t>
    <phoneticPr fontId="34"/>
  </si>
  <si>
    <t>６　「教歴」の欄には，専任教員としての経験年数（申請時現在）を記入すること。</t>
    <phoneticPr fontId="34"/>
  </si>
  <si>
    <t>７　「（臨床歴）」の欄は，医療従事者免許取得後の医療機関等における経験年数を記入すること。</t>
    <phoneticPr fontId="34"/>
  </si>
  <si>
    <t>校長及び教員の履歴書</t>
    <rPh sb="0" eb="2">
      <t>コウチョウ</t>
    </rPh>
    <rPh sb="2" eb="3">
      <t>オヨ</t>
    </rPh>
    <rPh sb="4" eb="6">
      <t>キョウイン</t>
    </rPh>
    <rPh sb="7" eb="10">
      <t>リレキショ</t>
    </rPh>
    <phoneticPr fontId="5"/>
  </si>
  <si>
    <t>男・女</t>
    <rPh sb="0" eb="1">
      <t>オトコ</t>
    </rPh>
    <rPh sb="2" eb="3">
      <t>オンナ</t>
    </rPh>
    <phoneticPr fontId="34"/>
  </si>
  <si>
    <t>職　　務　　の　　状　　況</t>
    <rPh sb="0" eb="1">
      <t>ショク</t>
    </rPh>
    <rPh sb="3" eb="4">
      <t>ツトム</t>
    </rPh>
    <rPh sb="9" eb="10">
      <t>ジョウ</t>
    </rPh>
    <rPh sb="12" eb="13">
      <t>キョウ</t>
    </rPh>
    <phoneticPr fontId="5" alignment="distributed"/>
  </si>
  <si>
    <t>学　　科</t>
    <rPh sb="0" eb="1">
      <t>ガク</t>
    </rPh>
    <rPh sb="3" eb="4">
      <t>カ</t>
    </rPh>
    <phoneticPr fontId="5" alignment="distributed"/>
  </si>
  <si>
    <t>担当授業科目名</t>
    <rPh sb="0" eb="2">
      <t>タントウ</t>
    </rPh>
    <rPh sb="2" eb="4">
      <t>ジュギョウ</t>
    </rPh>
    <rPh sb="4" eb="7">
      <t>カモクメイ</t>
    </rPh>
    <phoneticPr fontId="34"/>
  </si>
  <si>
    <t>毎週担当授業時間数</t>
    <rPh sb="0" eb="2">
      <t>マイシュウ</t>
    </rPh>
    <rPh sb="2" eb="4">
      <t>タントウ</t>
    </rPh>
    <rPh sb="4" eb="6">
      <t>ジュギョウ</t>
    </rPh>
    <rPh sb="6" eb="9">
      <t>ジカンスウ</t>
    </rPh>
    <phoneticPr fontId="34"/>
  </si>
  <si>
    <t>(所属部局の名称）</t>
    <rPh sb="1" eb="3">
      <t>ショゾク</t>
    </rPh>
    <rPh sb="3" eb="5">
      <t>ブキョク</t>
    </rPh>
    <rPh sb="6" eb="8">
      <t>メイショウ</t>
    </rPh>
    <phoneticPr fontId="34"/>
  </si>
  <si>
    <t>専任</t>
    <rPh sb="0" eb="2">
      <t>センニン</t>
    </rPh>
    <phoneticPr fontId="34"/>
  </si>
  <si>
    <t>兼任</t>
    <rPh sb="0" eb="2">
      <t>ケンニン</t>
    </rPh>
    <phoneticPr fontId="34"/>
  </si>
  <si>
    <t xml:space="preserve">４　「最近の患者数等」の欄について
　保健師・助産師・看護師学校にあっては、最近２年間（申請書提出時の前年度及び前々年度）の年別の入院患者延数、外来患者延数、分娩取扱数を記入すること。訪問看護ステーションについては、訪問回数の年間延数を記入すること。公衆衛生看護学実習における産業保健、学校保健等の実習施設については、保健室等の年間延利用者数を記入すること。それ以外の施設については、診療科名等に記載した事業の年間利用者数を記入すること。
</t>
    <rPh sb="19" eb="22">
      <t>ホケンシ</t>
    </rPh>
    <rPh sb="23" eb="26">
      <t>ジョサンシ</t>
    </rPh>
    <rPh sb="27" eb="30">
      <t>カンゴシ</t>
    </rPh>
    <rPh sb="92" eb="94">
      <t>ホウモン</t>
    </rPh>
    <rPh sb="94" eb="96">
      <t>カンゴ</t>
    </rPh>
    <rPh sb="108" eb="110">
      <t>ホウモン</t>
    </rPh>
    <rPh sb="110" eb="112">
      <t>カイスウ</t>
    </rPh>
    <rPh sb="113" eb="115">
      <t>ネンカン</t>
    </rPh>
    <rPh sb="115" eb="116">
      <t>ノ</t>
    </rPh>
    <rPh sb="116" eb="117">
      <t>スウ</t>
    </rPh>
    <rPh sb="118" eb="120">
      <t>キニュウ</t>
    </rPh>
    <rPh sb="125" eb="127">
      <t>コウシュウ</t>
    </rPh>
    <rPh sb="127" eb="129">
      <t>エイセイ</t>
    </rPh>
    <rPh sb="129" eb="132">
      <t>カンゴガク</t>
    </rPh>
    <rPh sb="132" eb="134">
      <t>ジッシュウ</t>
    </rPh>
    <rPh sb="138" eb="140">
      <t>サンギョウ</t>
    </rPh>
    <rPh sb="140" eb="142">
      <t>ホケン</t>
    </rPh>
    <rPh sb="143" eb="145">
      <t>ガッコウ</t>
    </rPh>
    <rPh sb="145" eb="147">
      <t>ホケン</t>
    </rPh>
    <rPh sb="147" eb="148">
      <t>トウ</t>
    </rPh>
    <rPh sb="149" eb="151">
      <t>ジッシュウ</t>
    </rPh>
    <rPh sb="151" eb="153">
      <t>シセツ</t>
    </rPh>
    <rPh sb="159" eb="162">
      <t>ホケンシツ</t>
    </rPh>
    <rPh sb="162" eb="163">
      <t>トウ</t>
    </rPh>
    <rPh sb="164" eb="166">
      <t>ネンカン</t>
    </rPh>
    <rPh sb="166" eb="167">
      <t>ノ</t>
    </rPh>
    <rPh sb="169" eb="170">
      <t>シャ</t>
    </rPh>
    <rPh sb="181" eb="183">
      <t>イガイ</t>
    </rPh>
    <rPh sb="205" eb="207">
      <t>ネンカン</t>
    </rPh>
    <rPh sb="212" eb="214">
      <t>キニュウ</t>
    </rPh>
    <phoneticPr fontId="5" alignment="distributed"/>
  </si>
  <si>
    <t>５　「学校からの距離等」の欄には、当該申請校からの公共交通機関等を利用した場合の距離等を記入する。</t>
    <rPh sb="3" eb="5">
      <t>ガッコウ</t>
    </rPh>
    <rPh sb="10" eb="11">
      <t>トウ</t>
    </rPh>
    <rPh sb="44" eb="46">
      <t>キニュウ</t>
    </rPh>
    <phoneticPr fontId="5" alignment="distributed"/>
  </si>
  <si>
    <t>学校からの距離等</t>
    <rPh sb="0" eb="2">
      <t>ガッコウ</t>
    </rPh>
    <rPh sb="5" eb="7">
      <t>キョリ</t>
    </rPh>
    <rPh sb="7" eb="8">
      <t>トウ</t>
    </rPh>
    <phoneticPr fontId="5" alignment="distributed"/>
  </si>
  <si>
    <t>学校等名</t>
    <rPh sb="0" eb="2">
      <t>ガッコウ</t>
    </rPh>
    <rPh sb="2" eb="3">
      <t>トウ</t>
    </rPh>
    <rPh sb="3" eb="4">
      <t>メイ</t>
    </rPh>
    <phoneticPr fontId="5" alignment="distributed"/>
  </si>
  <si>
    <t>６　「実習生受入状況」の欄には、申請時の前年度における当該実習病院の年間の受入れ学校名及び受入れ延人数、（　　）内には実数を記入すること。（学校等数に応じ、適宜枠を増やして記入すること。）</t>
    <rPh sb="56" eb="57">
      <t>ナイ</t>
    </rPh>
    <rPh sb="59" eb="61">
      <t>ジッスウ</t>
    </rPh>
    <rPh sb="62" eb="64">
      <t>キニュウ</t>
    </rPh>
    <rPh sb="70" eb="72">
      <t>ガッコウ</t>
    </rPh>
    <rPh sb="72" eb="73">
      <t>トウ</t>
    </rPh>
    <rPh sb="73" eb="74">
      <t>カズ</t>
    </rPh>
    <phoneticPr fontId="5" alignment="distributed"/>
  </si>
  <si>
    <t>７　実習施設の変更承認申請の場合には、変更後に新規に使用する実習施設についてのみ作成すること。</t>
    <rPh sb="2" eb="4">
      <t>ジッシュウ</t>
    </rPh>
    <rPh sb="4" eb="6">
      <t>シセツ</t>
    </rPh>
    <rPh sb="21" eb="22">
      <t>ゴ</t>
    </rPh>
    <rPh sb="23" eb="25">
      <t>シンキ</t>
    </rPh>
    <rPh sb="26" eb="28">
      <t>シヨウ</t>
    </rPh>
    <phoneticPr fontId="5" alignment="distributed"/>
  </si>
  <si>
    <t>　（学校名）（学科名）の実習施設として、（使用開始年月日）より（当該実習施設名）を使用することを承諾します。</t>
    <rPh sb="2" eb="5">
      <t>ガッコウメイ</t>
    </rPh>
    <rPh sb="7" eb="9">
      <t>ガッカ</t>
    </rPh>
    <rPh sb="9" eb="10">
      <t>メイ</t>
    </rPh>
    <rPh sb="12" eb="14">
      <t>ジッシュウ</t>
    </rPh>
    <rPh sb="14" eb="16">
      <t>シセツ</t>
    </rPh>
    <rPh sb="21" eb="23">
      <t>シヨウ</t>
    </rPh>
    <rPh sb="23" eb="25">
      <t>カイシ</t>
    </rPh>
    <rPh sb="25" eb="28">
      <t>ネンガッピ</t>
    </rPh>
    <rPh sb="32" eb="34">
      <t>トウガイ</t>
    </rPh>
    <rPh sb="34" eb="36">
      <t>ジッシュウ</t>
    </rPh>
    <rPh sb="36" eb="38">
      <t>シセツ</t>
    </rPh>
    <rPh sb="38" eb="39">
      <t>メイ</t>
    </rPh>
    <rPh sb="41" eb="43">
      <t>シヨウ</t>
    </rPh>
    <rPh sb="48" eb="50">
      <t>ショウダク</t>
    </rPh>
    <phoneticPr fontId="5" alignment="distributed"/>
  </si>
  <si>
    <t>１　（学校名）及び（学科名）の記入は、様式第１号（指定申請の場合）（注）２によること。</t>
    <rPh sb="3" eb="6">
      <t>ガッコウメイ</t>
    </rPh>
    <rPh sb="7" eb="8">
      <t>オヨ</t>
    </rPh>
    <rPh sb="10" eb="12">
      <t>ガッカ</t>
    </rPh>
    <rPh sb="12" eb="13">
      <t>メイ</t>
    </rPh>
    <rPh sb="15" eb="17">
      <t>キニュウ</t>
    </rPh>
    <rPh sb="19" eb="21">
      <t>ヨウシキ</t>
    </rPh>
    <rPh sb="21" eb="22">
      <t>ダイ</t>
    </rPh>
    <rPh sb="23" eb="24">
      <t>ゴウ</t>
    </rPh>
    <rPh sb="25" eb="27">
      <t>シテイ</t>
    </rPh>
    <rPh sb="27" eb="29">
      <t>シンセイ</t>
    </rPh>
    <rPh sb="30" eb="32">
      <t>バアイ</t>
    </rPh>
    <rPh sb="34" eb="35">
      <t>チュウ</t>
    </rPh>
    <phoneticPr fontId="5" alignment="distributed"/>
  </si>
  <si>
    <t>看護師学校等指定・変更承認申請書類　チェックリスト　</t>
    <rPh sb="0" eb="3">
      <t>カンゴシ</t>
    </rPh>
    <rPh sb="3" eb="5">
      <t>ガッコウ</t>
    </rPh>
    <rPh sb="5" eb="6">
      <t>トウ</t>
    </rPh>
    <rPh sb="6" eb="8">
      <t>シテイ</t>
    </rPh>
    <rPh sb="9" eb="11">
      <t>ヘンコウ</t>
    </rPh>
    <rPh sb="11" eb="13">
      <t>ショウニン</t>
    </rPh>
    <rPh sb="13" eb="15">
      <t>シンセイ</t>
    </rPh>
    <rPh sb="15" eb="17">
      <t>ショルイ</t>
    </rPh>
    <phoneticPr fontId="5"/>
  </si>
  <si>
    <t>確認</t>
    <rPh sb="0" eb="2">
      <t>カクニン</t>
    </rPh>
    <phoneticPr fontId="5"/>
  </si>
  <si>
    <t>【指定申請書の場合】
設置趣旨等を記載した書類</t>
    <rPh sb="1" eb="3">
      <t>シテイ</t>
    </rPh>
    <rPh sb="3" eb="6">
      <t>シンセイショ</t>
    </rPh>
    <rPh sb="7" eb="9">
      <t>バアイ</t>
    </rPh>
    <rPh sb="11" eb="13">
      <t>セッチ</t>
    </rPh>
    <rPh sb="13" eb="15">
      <t>シュシ</t>
    </rPh>
    <rPh sb="15" eb="16">
      <t>トウ</t>
    </rPh>
    <rPh sb="17" eb="19">
      <t>キサイ</t>
    </rPh>
    <rPh sb="21" eb="23">
      <t>ショルイ</t>
    </rPh>
    <phoneticPr fontId="5"/>
  </si>
  <si>
    <t>【変更承認申請の場合】
変更事項，変更年月日，変更する理由及び変更に伴い措置した事項を記載した書類</t>
    <rPh sb="1" eb="3">
      <t>ヘンコウ</t>
    </rPh>
    <rPh sb="3" eb="5">
      <t>ショウニン</t>
    </rPh>
    <rPh sb="5" eb="7">
      <t>シンセイ</t>
    </rPh>
    <rPh sb="8" eb="10">
      <t>バアイ</t>
    </rPh>
    <rPh sb="12" eb="14">
      <t>ヘンコウ</t>
    </rPh>
    <rPh sb="14" eb="16">
      <t>ジコウ</t>
    </rPh>
    <rPh sb="17" eb="19">
      <t>ヘンコウ</t>
    </rPh>
    <rPh sb="19" eb="22">
      <t>ネンガッピ</t>
    </rPh>
    <rPh sb="23" eb="25">
      <t>ヘンコウ</t>
    </rPh>
    <rPh sb="27" eb="29">
      <t>リユウ</t>
    </rPh>
    <rPh sb="29" eb="30">
      <t>オヨ</t>
    </rPh>
    <rPh sb="31" eb="33">
      <t>ヘンコウ</t>
    </rPh>
    <rPh sb="34" eb="35">
      <t>トモナ</t>
    </rPh>
    <rPh sb="36" eb="38">
      <t>ソチ</t>
    </rPh>
    <rPh sb="40" eb="42">
      <t>ジコウ</t>
    </rPh>
    <rPh sb="43" eb="45">
      <t>キサイ</t>
    </rPh>
    <rPh sb="47" eb="49">
      <t>ショルイ</t>
    </rPh>
    <phoneticPr fontId="5"/>
  </si>
  <si>
    <t>変更年月日を記入しているか（実習施設の場合は，使用開始年月日）。</t>
    <rPh sb="0" eb="2">
      <t>ヘンコウ</t>
    </rPh>
    <rPh sb="2" eb="5">
      <t>ネンガッピ</t>
    </rPh>
    <rPh sb="14" eb="16">
      <t>ジッシュウ</t>
    </rPh>
    <rPh sb="16" eb="18">
      <t>シセツ</t>
    </rPh>
    <rPh sb="19" eb="21">
      <t>バアイ</t>
    </rPh>
    <rPh sb="23" eb="25">
      <t>シヨウ</t>
    </rPh>
    <rPh sb="25" eb="27">
      <t>カイシ</t>
    </rPh>
    <rPh sb="27" eb="30">
      <t>ネンガッピ</t>
    </rPh>
    <phoneticPr fontId="5"/>
  </si>
  <si>
    <t>変更する理由は，現行の課題とそれに対する自己評価，教育方針及び変更の必要性と期待される教育効果等について詳しく記入しているか。</t>
    <rPh sb="0" eb="2">
      <t>ヘンコウ</t>
    </rPh>
    <rPh sb="4" eb="6">
      <t>リユウ</t>
    </rPh>
    <rPh sb="8" eb="10">
      <t>ゲンコウ</t>
    </rPh>
    <rPh sb="11" eb="13">
      <t>カダイ</t>
    </rPh>
    <rPh sb="17" eb="18">
      <t>タイ</t>
    </rPh>
    <rPh sb="20" eb="22">
      <t>ジコ</t>
    </rPh>
    <rPh sb="22" eb="24">
      <t>ヒョウカ</t>
    </rPh>
    <rPh sb="25" eb="27">
      <t>キョウイク</t>
    </rPh>
    <rPh sb="27" eb="29">
      <t>ホウシン</t>
    </rPh>
    <rPh sb="29" eb="30">
      <t>オヨ</t>
    </rPh>
    <rPh sb="31" eb="33">
      <t>ヘンコウ</t>
    </rPh>
    <rPh sb="34" eb="37">
      <t>ヒツヨウセイ</t>
    </rPh>
    <rPh sb="38" eb="40">
      <t>キタイ</t>
    </rPh>
    <rPh sb="43" eb="45">
      <t>キョウイク</t>
    </rPh>
    <rPh sb="45" eb="47">
      <t>コウカ</t>
    </rPh>
    <rPh sb="47" eb="48">
      <t>トウ</t>
    </rPh>
    <rPh sb="52" eb="53">
      <t>クワ</t>
    </rPh>
    <phoneticPr fontId="5"/>
  </si>
  <si>
    <t>措置した事項について，変更前後の内容が明確にわかるよう，簡潔かつ具体的に記入しているか。</t>
    <rPh sb="0" eb="2">
      <t>ソチ</t>
    </rPh>
    <rPh sb="4" eb="6">
      <t>ジコウ</t>
    </rPh>
    <rPh sb="11" eb="13">
      <t>ヘンコウ</t>
    </rPh>
    <rPh sb="13" eb="15">
      <t>ゼンゴ</t>
    </rPh>
    <rPh sb="16" eb="18">
      <t>ナイヨウ</t>
    </rPh>
    <rPh sb="19" eb="21">
      <t>メイカク</t>
    </rPh>
    <rPh sb="28" eb="30">
      <t>カンケツ</t>
    </rPh>
    <rPh sb="32" eb="35">
      <t>グタイテキ</t>
    </rPh>
    <phoneticPr fontId="5"/>
  </si>
  <si>
    <t>事務担当者連絡先の記載</t>
    <rPh sb="0" eb="2">
      <t>ジム</t>
    </rPh>
    <rPh sb="2" eb="5">
      <t>タントウシャ</t>
    </rPh>
    <rPh sb="5" eb="8">
      <t>レンラクサキ</t>
    </rPh>
    <rPh sb="9" eb="11">
      <t>キサイ</t>
    </rPh>
    <phoneticPr fontId="5"/>
  </si>
  <si>
    <t>事務担当者（所属，役職，氏名，電話番号，ＦＡＸ番号，e-mail）を記入しているか。</t>
    <rPh sb="0" eb="1">
      <t>コト</t>
    </rPh>
    <rPh sb="1" eb="2">
      <t>ツトム</t>
    </rPh>
    <rPh sb="2" eb="5">
      <t>タントウシャ</t>
    </rPh>
    <rPh sb="34" eb="36">
      <t>キニュウ</t>
    </rPh>
    <phoneticPr fontId="5"/>
  </si>
  <si>
    <t>第２号
その１</t>
    <rPh sb="0" eb="1">
      <t>ダイ</t>
    </rPh>
    <rPh sb="2" eb="3">
      <t>ゴウ</t>
    </rPh>
    <phoneticPr fontId="5"/>
  </si>
  <si>
    <t>学校の概要を記載した書類</t>
    <rPh sb="0" eb="2">
      <t>ガッコウ</t>
    </rPh>
    <rPh sb="3" eb="5">
      <t>ガイヨウ</t>
    </rPh>
    <rPh sb="6" eb="8">
      <t>キサイ</t>
    </rPh>
    <rPh sb="10" eb="12">
      <t>ショルイ</t>
    </rPh>
    <phoneticPr fontId="5"/>
  </si>
  <si>
    <t>設置年月日，指定年月日を記入しているか。</t>
    <rPh sb="0" eb="2">
      <t>セッチ</t>
    </rPh>
    <rPh sb="2" eb="5">
      <t>ネンガッピ</t>
    </rPh>
    <rPh sb="6" eb="8">
      <t>シテイ</t>
    </rPh>
    <rPh sb="8" eb="11">
      <t>ネンガッピ</t>
    </rPh>
    <phoneticPr fontId="5"/>
  </si>
  <si>
    <t>指定規則に定められている，教務主任者を記入しているか。</t>
    <rPh sb="0" eb="2">
      <t>シテイ</t>
    </rPh>
    <rPh sb="2" eb="4">
      <t>キソク</t>
    </rPh>
    <rPh sb="5" eb="6">
      <t>サダ</t>
    </rPh>
    <rPh sb="13" eb="15">
      <t>キョウム</t>
    </rPh>
    <rPh sb="15" eb="18">
      <t>シュニンシャ</t>
    </rPh>
    <phoneticPr fontId="5"/>
  </si>
  <si>
    <t>申請学科等の概要，入学定員，編入学定員数等を記入しているか。</t>
    <rPh sb="0" eb="2">
      <t>シンセイ</t>
    </rPh>
    <rPh sb="2" eb="4">
      <t>ガッカ</t>
    </rPh>
    <rPh sb="4" eb="5">
      <t>トウ</t>
    </rPh>
    <rPh sb="6" eb="8">
      <t>ガイヨウ</t>
    </rPh>
    <rPh sb="9" eb="11">
      <t>ニュウガク</t>
    </rPh>
    <rPh sb="11" eb="13">
      <t>テイイン</t>
    </rPh>
    <rPh sb="14" eb="17">
      <t>ヘンニュウガク</t>
    </rPh>
    <rPh sb="17" eb="19">
      <t>テイイン</t>
    </rPh>
    <rPh sb="19" eb="21">
      <t>スウトウ</t>
    </rPh>
    <phoneticPr fontId="5"/>
  </si>
  <si>
    <t>第２号
その２</t>
    <rPh sb="0" eb="1">
      <t>ダイ</t>
    </rPh>
    <rPh sb="2" eb="3">
      <t>ゴウ</t>
    </rPh>
    <phoneticPr fontId="5"/>
  </si>
  <si>
    <t>第２号
その３</t>
    <rPh sb="0" eb="1">
      <t>ダイ</t>
    </rPh>
    <rPh sb="2" eb="3">
      <t>ゴウ</t>
    </rPh>
    <phoneticPr fontId="5"/>
  </si>
  <si>
    <t>教育内容には，該当する指定規則別表（別表３-２，３-３，４）に定めるものが記入されているか。</t>
    <rPh sb="0" eb="2">
      <t>キョウイク</t>
    </rPh>
    <rPh sb="2" eb="4">
      <t>ナイヨウ</t>
    </rPh>
    <rPh sb="7" eb="9">
      <t>ガイトウ</t>
    </rPh>
    <rPh sb="18" eb="20">
      <t>ベッピョウ</t>
    </rPh>
    <rPh sb="37" eb="39">
      <t>キニュウ</t>
    </rPh>
    <phoneticPr fontId="5"/>
  </si>
  <si>
    <t>校舎等建物の配置図（教育課程変更除く。）</t>
    <phoneticPr fontId="5"/>
  </si>
  <si>
    <t>校舎等建物平面図（各室の面積を記載し，専用と共用が分かるようにマーキングすること。）（教育課程変更除く。）</t>
  </si>
  <si>
    <t>指定規則で定められている，図書室及び専用の実習室等の平面図を添付しているか。</t>
    <rPh sb="0" eb="2">
      <t>シテイ</t>
    </rPh>
    <rPh sb="2" eb="4">
      <t>キソク</t>
    </rPh>
    <rPh sb="5" eb="6">
      <t>サダ</t>
    </rPh>
    <rPh sb="13" eb="16">
      <t>トショシツ</t>
    </rPh>
    <rPh sb="16" eb="17">
      <t>オヨ</t>
    </rPh>
    <rPh sb="18" eb="20">
      <t>センヨウ</t>
    </rPh>
    <rPh sb="21" eb="24">
      <t>ジッシュウシツ</t>
    </rPh>
    <rPh sb="24" eb="25">
      <t>トウ</t>
    </rPh>
    <rPh sb="26" eb="29">
      <t>ヘイメンズ</t>
    </rPh>
    <rPh sb="30" eb="32">
      <t>テンプ</t>
    </rPh>
    <phoneticPr fontId="5"/>
  </si>
  <si>
    <t>各室の面積を記入し，専用と共用が分かるようにマーキングして添付しているか。</t>
    <rPh sb="29" eb="31">
      <t>テンプ</t>
    </rPh>
    <phoneticPr fontId="5"/>
  </si>
  <si>
    <t>添付③</t>
    <rPh sb="0" eb="2">
      <t>テンプ</t>
    </rPh>
    <phoneticPr fontId="5"/>
  </si>
  <si>
    <t>校舎が未整備の場合にはその工程表，未着手のものは工事計画</t>
  </si>
  <si>
    <t>校舎が未整備の場合にはその工程表，未着手のものは工事計画を添付しているか。</t>
    <rPh sb="29" eb="31">
      <t>テンプ</t>
    </rPh>
    <phoneticPr fontId="5"/>
  </si>
  <si>
    <t>添付④</t>
    <rPh sb="0" eb="2">
      <t>テンプ</t>
    </rPh>
    <phoneticPr fontId="5"/>
  </si>
  <si>
    <t>専門科目に係る主たる図書の目録（様式自由）（指定申請のみ）</t>
    <rPh sb="22" eb="24">
      <t>シテイ</t>
    </rPh>
    <rPh sb="24" eb="26">
      <t>シンセイ</t>
    </rPh>
    <phoneticPr fontId="5"/>
  </si>
  <si>
    <t>添付⑤</t>
    <rPh sb="0" eb="2">
      <t>テンプ</t>
    </rPh>
    <phoneticPr fontId="5"/>
  </si>
  <si>
    <t>専門科目に係る機械器具，標本，模型の名称及び数を記載した書類（様式自由）（指定申請のみ）</t>
    <rPh sb="12" eb="14">
      <t>ヒョウホン</t>
    </rPh>
    <rPh sb="15" eb="17">
      <t>モケイ</t>
    </rPh>
    <rPh sb="37" eb="39">
      <t>シテイ</t>
    </rPh>
    <rPh sb="39" eb="41">
      <t>シンセイ</t>
    </rPh>
    <phoneticPr fontId="5"/>
  </si>
  <si>
    <t>添付⑥</t>
    <rPh sb="0" eb="2">
      <t>テンプ</t>
    </rPh>
    <phoneticPr fontId="5"/>
  </si>
  <si>
    <t>申請年度の収支予算及び開設（変更）後２年間の財政計画を記載した書類（公立の学校を除く。また，教育課程変更除く。）</t>
    <rPh sb="0" eb="2">
      <t>シンセイ</t>
    </rPh>
    <rPh sb="2" eb="4">
      <t>ネンド</t>
    </rPh>
    <rPh sb="5" eb="7">
      <t>シュウシ</t>
    </rPh>
    <rPh sb="7" eb="9">
      <t>ヨサン</t>
    </rPh>
    <rPh sb="9" eb="10">
      <t>オヨ</t>
    </rPh>
    <rPh sb="11" eb="13">
      <t>カイセツ</t>
    </rPh>
    <rPh sb="14" eb="16">
      <t>ヘンコウ</t>
    </rPh>
    <rPh sb="17" eb="18">
      <t>アト</t>
    </rPh>
    <rPh sb="19" eb="21">
      <t>ネンカン</t>
    </rPh>
    <rPh sb="22" eb="24">
      <t>ザイセイ</t>
    </rPh>
    <rPh sb="24" eb="26">
      <t>ケイカク</t>
    </rPh>
    <rPh sb="27" eb="29">
      <t>キサイ</t>
    </rPh>
    <rPh sb="31" eb="33">
      <t>ショルイ</t>
    </rPh>
    <rPh sb="34" eb="36">
      <t>コウリツ</t>
    </rPh>
    <rPh sb="37" eb="39">
      <t>ガッコウ</t>
    </rPh>
    <rPh sb="40" eb="41">
      <t>ノゾ</t>
    </rPh>
    <rPh sb="46" eb="48">
      <t>キョウイク</t>
    </rPh>
    <rPh sb="48" eb="50">
      <t>カテイ</t>
    </rPh>
    <rPh sb="50" eb="52">
      <t>ヘンコウ</t>
    </rPh>
    <rPh sb="52" eb="53">
      <t>ノゾ</t>
    </rPh>
    <phoneticPr fontId="5"/>
  </si>
  <si>
    <t>資金収支予算書，及び向こう２年間の財政計画の書類を添付しているか。</t>
    <rPh sb="0" eb="2">
      <t>シキン</t>
    </rPh>
    <rPh sb="2" eb="4">
      <t>シュウシ</t>
    </rPh>
    <rPh sb="4" eb="7">
      <t>ヨサンショ</t>
    </rPh>
    <rPh sb="8" eb="9">
      <t>オヨ</t>
    </rPh>
    <rPh sb="10" eb="11">
      <t>ム</t>
    </rPh>
    <rPh sb="14" eb="15">
      <t>ネン</t>
    </rPh>
    <rPh sb="15" eb="16">
      <t>カン</t>
    </rPh>
    <rPh sb="25" eb="27">
      <t>テンプ</t>
    </rPh>
    <phoneticPr fontId="5"/>
  </si>
  <si>
    <t>当該申請校における年次別実習計画（実習時期，実習内容など）
(教育課程の変更承認申請で臨地実習を含む授業科目に変更がない場合は除く｡)</t>
    <rPh sb="31" eb="33">
      <t>キョウイク</t>
    </rPh>
    <rPh sb="33" eb="35">
      <t>カテイ</t>
    </rPh>
    <rPh sb="36" eb="38">
      <t>ヘンコウ</t>
    </rPh>
    <rPh sb="38" eb="40">
      <t>ショウニン</t>
    </rPh>
    <rPh sb="40" eb="42">
      <t>シンセイ</t>
    </rPh>
    <rPh sb="43" eb="45">
      <t>リンチ</t>
    </rPh>
    <rPh sb="45" eb="47">
      <t>ジッシュウ</t>
    </rPh>
    <rPh sb="48" eb="49">
      <t>フク</t>
    </rPh>
    <rPh sb="50" eb="52">
      <t>ジュギョウ</t>
    </rPh>
    <rPh sb="52" eb="54">
      <t>カモク</t>
    </rPh>
    <rPh sb="55" eb="57">
      <t>ヘンコウ</t>
    </rPh>
    <rPh sb="60" eb="62">
      <t>バアイ</t>
    </rPh>
    <rPh sb="63" eb="64">
      <t>ノゾ</t>
    </rPh>
    <phoneticPr fontId="5"/>
  </si>
  <si>
    <t>年次別実習計画（実習時期・期間，実習施設，生徒・教員の配置）及び，各実習目標・内容について記載（もしくは具体的にが分かる資料《実習要項の該当部分など》の添付）がされているか。</t>
    <rPh sb="0" eb="2">
      <t>ネンジ</t>
    </rPh>
    <rPh sb="2" eb="3">
      <t>ベツ</t>
    </rPh>
    <rPh sb="3" eb="5">
      <t>ジッシュウ</t>
    </rPh>
    <rPh sb="5" eb="7">
      <t>ケイカク</t>
    </rPh>
    <rPh sb="8" eb="10">
      <t>ジッシュウ</t>
    </rPh>
    <rPh sb="10" eb="12">
      <t>ジキ</t>
    </rPh>
    <rPh sb="13" eb="15">
      <t>キカン</t>
    </rPh>
    <rPh sb="16" eb="18">
      <t>ジッシュウ</t>
    </rPh>
    <rPh sb="18" eb="20">
      <t>シセツ</t>
    </rPh>
    <rPh sb="21" eb="23">
      <t>セイト</t>
    </rPh>
    <rPh sb="24" eb="26">
      <t>キョウイン</t>
    </rPh>
    <rPh sb="27" eb="29">
      <t>ハイチ</t>
    </rPh>
    <rPh sb="30" eb="31">
      <t>オヨ</t>
    </rPh>
    <rPh sb="33" eb="34">
      <t>カク</t>
    </rPh>
    <rPh sb="34" eb="36">
      <t>ジッシュウ</t>
    </rPh>
    <rPh sb="36" eb="38">
      <t>モクヒョウ</t>
    </rPh>
    <rPh sb="39" eb="41">
      <t>ナイヨウ</t>
    </rPh>
    <rPh sb="45" eb="47">
      <t>キサイ</t>
    </rPh>
    <rPh sb="52" eb="55">
      <t>グタイテキ</t>
    </rPh>
    <rPh sb="57" eb="58">
      <t>ワ</t>
    </rPh>
    <rPh sb="60" eb="62">
      <t>シリョウ</t>
    </rPh>
    <rPh sb="63" eb="65">
      <t>ジッシュウ</t>
    </rPh>
    <rPh sb="65" eb="67">
      <t>ヨウコウ</t>
    </rPh>
    <rPh sb="68" eb="70">
      <t>ガイトウ</t>
    </rPh>
    <rPh sb="70" eb="72">
      <t>ブブン</t>
    </rPh>
    <rPh sb="76" eb="78">
      <t>テンプ</t>
    </rPh>
    <phoneticPr fontId="5"/>
  </si>
  <si>
    <t>実習配置計画には（時期，実習施設名，教員・生徒配置の実際など）を記入しているか。</t>
    <rPh sb="0" eb="2">
      <t>ジッシュウ</t>
    </rPh>
    <rPh sb="2" eb="4">
      <t>ハイチ</t>
    </rPh>
    <rPh sb="4" eb="6">
      <t>ケイカク</t>
    </rPh>
    <rPh sb="9" eb="11">
      <t>ジキ</t>
    </rPh>
    <rPh sb="12" eb="14">
      <t>ジッシュウ</t>
    </rPh>
    <rPh sb="14" eb="16">
      <t>シセツ</t>
    </rPh>
    <rPh sb="16" eb="17">
      <t>メイ</t>
    </rPh>
    <rPh sb="18" eb="20">
      <t>キョウイン</t>
    </rPh>
    <rPh sb="21" eb="23">
      <t>セイト</t>
    </rPh>
    <rPh sb="23" eb="25">
      <t>ハイチ</t>
    </rPh>
    <rPh sb="26" eb="28">
      <t>ジッサイ</t>
    </rPh>
    <phoneticPr fontId="5"/>
  </si>
  <si>
    <t>添付⑧</t>
    <rPh sb="0" eb="2">
      <t>テンプ</t>
    </rPh>
    <phoneticPr fontId="5"/>
  </si>
  <si>
    <t>実習中の安全管理体制等（感染対策，事故対策，災害時の対応，倫理的配慮・個人情報及びプライバシーの保護など）を記入しているか。</t>
    <rPh sb="0" eb="2">
      <t>ジッシュウ</t>
    </rPh>
    <rPh sb="2" eb="3">
      <t>チュウ</t>
    </rPh>
    <rPh sb="4" eb="6">
      <t>アンゼン</t>
    </rPh>
    <rPh sb="6" eb="8">
      <t>カンリ</t>
    </rPh>
    <rPh sb="8" eb="11">
      <t>タイセイトウ</t>
    </rPh>
    <phoneticPr fontId="5"/>
  </si>
  <si>
    <t>実習施設が遠方の場合，学生への配慮，指導体制についても記載しているか。</t>
    <rPh sb="0" eb="2">
      <t>ジッシュウ</t>
    </rPh>
    <rPh sb="2" eb="4">
      <t>シセツ</t>
    </rPh>
    <rPh sb="5" eb="7">
      <t>エンポウ</t>
    </rPh>
    <rPh sb="8" eb="10">
      <t>バアイ</t>
    </rPh>
    <rPh sb="11" eb="13">
      <t>ガクセイ</t>
    </rPh>
    <rPh sb="15" eb="17">
      <t>ハイリョ</t>
    </rPh>
    <rPh sb="18" eb="20">
      <t>シドウ</t>
    </rPh>
    <rPh sb="20" eb="22">
      <t>タイセイ</t>
    </rPh>
    <rPh sb="27" eb="29">
      <t>キサイ</t>
    </rPh>
    <phoneticPr fontId="5"/>
  </si>
  <si>
    <t>添付⑨</t>
    <rPh sb="0" eb="2">
      <t>テンプ</t>
    </rPh>
    <phoneticPr fontId="5"/>
  </si>
  <si>
    <t>専任，兼担，兼任の順で記入しているか，また，職名ごとに順番に記入しているか。</t>
    <rPh sb="23" eb="24">
      <t>メイ</t>
    </rPh>
    <rPh sb="27" eb="29">
      <t>ジュンバン</t>
    </rPh>
    <phoneticPr fontId="5"/>
  </si>
  <si>
    <t>就任（予定）年月（学則の変更承認申請の場合には，学則変更時の年月）を記入しているか。</t>
    <rPh sb="0" eb="2">
      <t>シュウニン</t>
    </rPh>
    <rPh sb="3" eb="5">
      <t>ヨテイ</t>
    </rPh>
    <rPh sb="6" eb="7">
      <t>ネン</t>
    </rPh>
    <rPh sb="7" eb="8">
      <t>ガツ</t>
    </rPh>
    <phoneticPr fontId="5"/>
  </si>
  <si>
    <t>臨床経験年数は，当該教員の有している免許ごとに記入しているか。</t>
    <rPh sb="0" eb="2">
      <t>リンショウ</t>
    </rPh>
    <rPh sb="2" eb="4">
      <t>ケイケン</t>
    </rPh>
    <rPh sb="4" eb="6">
      <t>ネンスウ</t>
    </rPh>
    <rPh sb="8" eb="10">
      <t>トウガイ</t>
    </rPh>
    <rPh sb="10" eb="12">
      <t>キョウイン</t>
    </rPh>
    <rPh sb="13" eb="14">
      <t>ユウ</t>
    </rPh>
    <rPh sb="18" eb="20">
      <t>メンキョ</t>
    </rPh>
    <phoneticPr fontId="5"/>
  </si>
  <si>
    <t>学会及び社会における活動等，現在の職務の状況，開設後の職務の状況等を記入しているか。</t>
    <rPh sb="0" eb="2">
      <t>ガッカイ</t>
    </rPh>
    <rPh sb="2" eb="3">
      <t>オヨ</t>
    </rPh>
    <rPh sb="4" eb="6">
      <t>シャカイ</t>
    </rPh>
    <rPh sb="10" eb="13">
      <t>カツドウナド</t>
    </rPh>
    <rPh sb="14" eb="16">
      <t>ゲンザイ</t>
    </rPh>
    <rPh sb="17" eb="19">
      <t>ショクム</t>
    </rPh>
    <rPh sb="20" eb="22">
      <t>ジョウキョウ</t>
    </rPh>
    <rPh sb="23" eb="25">
      <t>カイセツ</t>
    </rPh>
    <rPh sb="25" eb="26">
      <t>ゴ</t>
    </rPh>
    <rPh sb="27" eb="29">
      <t>ショクム</t>
    </rPh>
    <rPh sb="30" eb="32">
      <t>ジョウキョウ</t>
    </rPh>
    <rPh sb="32" eb="33">
      <t>トウ</t>
    </rPh>
    <rPh sb="34" eb="36">
      <t>キニュウ</t>
    </rPh>
    <phoneticPr fontId="5"/>
  </si>
  <si>
    <t>添付①</t>
    <rPh sb="0" eb="2">
      <t>テンプ</t>
    </rPh>
    <phoneticPr fontId="5"/>
  </si>
  <si>
    <t>教員の免許状等の写し</t>
    <rPh sb="0" eb="2">
      <t>キョウイン</t>
    </rPh>
    <rPh sb="3" eb="6">
      <t>メンキョジョウ</t>
    </rPh>
    <rPh sb="6" eb="7">
      <t>トウ</t>
    </rPh>
    <rPh sb="8" eb="9">
      <t>ウツ</t>
    </rPh>
    <phoneticPr fontId="5"/>
  </si>
  <si>
    <t>第５号
その１</t>
    <rPh sb="0" eb="1">
      <t>ダイ</t>
    </rPh>
    <rPh sb="2" eb="3">
      <t>ゴウ</t>
    </rPh>
    <phoneticPr fontId="5"/>
  </si>
  <si>
    <t>実習施設に関する書類（総括表）</t>
    <rPh sb="0" eb="2">
      <t>ジッシュウ</t>
    </rPh>
    <rPh sb="2" eb="4">
      <t>シセツ</t>
    </rPh>
    <rPh sb="5" eb="6">
      <t>カン</t>
    </rPh>
    <rPh sb="8" eb="10">
      <t>ショルイ</t>
    </rPh>
    <rPh sb="11" eb="13">
      <t>ソウカツ</t>
    </rPh>
    <rPh sb="13" eb="14">
      <t>ヒョウ</t>
    </rPh>
    <phoneticPr fontId="5"/>
  </si>
  <si>
    <t>第５号
その２</t>
    <rPh sb="0" eb="1">
      <t>ダイ</t>
    </rPh>
    <rPh sb="2" eb="3">
      <t>ゴウ</t>
    </rPh>
    <phoneticPr fontId="5"/>
  </si>
  <si>
    <t>実習施設に関する書類（実習施設の概要）</t>
    <rPh sb="0" eb="2">
      <t>ジッシュウ</t>
    </rPh>
    <rPh sb="2" eb="4">
      <t>シセツ</t>
    </rPh>
    <rPh sb="5" eb="6">
      <t>カン</t>
    </rPh>
    <rPh sb="8" eb="10">
      <t>ショルイ</t>
    </rPh>
    <rPh sb="11" eb="13">
      <t>ジッシュウ</t>
    </rPh>
    <rPh sb="13" eb="15">
      <t>シセツ</t>
    </rPh>
    <rPh sb="16" eb="18">
      <t>ガイヨウ</t>
    </rPh>
    <phoneticPr fontId="5"/>
  </si>
  <si>
    <t>実習施設が遠方の場合，学生への配慮，指導体制を説明する書類を添付しているか。</t>
    <rPh sb="0" eb="2">
      <t>ジッシュウ</t>
    </rPh>
    <rPh sb="2" eb="4">
      <t>シセツ</t>
    </rPh>
    <rPh sb="5" eb="7">
      <t>エンポウ</t>
    </rPh>
    <rPh sb="8" eb="10">
      <t>バアイ</t>
    </rPh>
    <rPh sb="11" eb="13">
      <t>ガクセイ</t>
    </rPh>
    <rPh sb="15" eb="17">
      <t>ハイリョ</t>
    </rPh>
    <rPh sb="18" eb="20">
      <t>シドウ</t>
    </rPh>
    <rPh sb="20" eb="22">
      <t>タイセイ</t>
    </rPh>
    <rPh sb="23" eb="25">
      <t>セツメイ</t>
    </rPh>
    <rPh sb="27" eb="29">
      <t>ショルイ</t>
    </rPh>
    <rPh sb="30" eb="32">
      <t>テンプ</t>
    </rPh>
    <phoneticPr fontId="5"/>
  </si>
  <si>
    <t>第５号
その３</t>
    <rPh sb="0" eb="1">
      <t>ダイ</t>
    </rPh>
    <rPh sb="2" eb="3">
      <t>ゴウ</t>
    </rPh>
    <phoneticPr fontId="5"/>
  </si>
  <si>
    <t>実習施設に関する書類（承諾書）</t>
    <rPh sb="0" eb="2">
      <t>ジッシュウ</t>
    </rPh>
    <rPh sb="2" eb="4">
      <t>シセツ</t>
    </rPh>
    <rPh sb="5" eb="6">
      <t>カン</t>
    </rPh>
    <rPh sb="8" eb="10">
      <t>ショルイ</t>
    </rPh>
    <rPh sb="11" eb="14">
      <t>ショウダクショ</t>
    </rPh>
    <phoneticPr fontId="5"/>
  </si>
  <si>
    <t>様式第４号</t>
    <phoneticPr fontId="5"/>
  </si>
  <si>
    <t>設置者の氏名及び住所</t>
    <rPh sb="0" eb="3">
      <t>セッチシャ</t>
    </rPh>
    <rPh sb="4" eb="6">
      <t>シメイ</t>
    </rPh>
    <rPh sb="6" eb="7">
      <t>オヨ</t>
    </rPh>
    <rPh sb="8" eb="10">
      <t>ジュウショ</t>
    </rPh>
    <phoneticPr fontId="5"/>
  </si>
  <si>
    <t>学校の名称</t>
    <rPh sb="0" eb="2">
      <t>ガッコウ</t>
    </rPh>
    <rPh sb="3" eb="5">
      <t>メイショウ</t>
    </rPh>
    <phoneticPr fontId="5"/>
  </si>
  <si>
    <t>学校の位置</t>
    <rPh sb="0" eb="2">
      <t>ガッコウ</t>
    </rPh>
    <rPh sb="3" eb="5">
      <t>イチ</t>
    </rPh>
    <phoneticPr fontId="5"/>
  </si>
  <si>
    <t>設置年月日
（指定年月日）</t>
    <rPh sb="0" eb="1">
      <t>セツ</t>
    </rPh>
    <rPh sb="1" eb="2">
      <t>チ</t>
    </rPh>
    <rPh sb="2" eb="3">
      <t>トシ</t>
    </rPh>
    <rPh sb="3" eb="4">
      <t>ツキ</t>
    </rPh>
    <rPh sb="4" eb="5">
      <t>ヒ</t>
    </rPh>
    <rPh sb="7" eb="9">
      <t>シテイ</t>
    </rPh>
    <rPh sb="9" eb="12">
      <t>ネンガッピ</t>
    </rPh>
    <phoneticPr fontId="5"/>
  </si>
  <si>
    <t>校長の氏名</t>
    <rPh sb="0" eb="2">
      <t>コウチョウ</t>
    </rPh>
    <rPh sb="3" eb="5">
      <t>シメイ</t>
    </rPh>
    <phoneticPr fontId="5"/>
  </si>
  <si>
    <t>教務に関する主任者の氏名</t>
    <rPh sb="0" eb="2">
      <t>キョウム</t>
    </rPh>
    <rPh sb="3" eb="4">
      <t>カン</t>
    </rPh>
    <rPh sb="6" eb="9">
      <t>シュニンシャ</t>
    </rPh>
    <rPh sb="10" eb="12">
      <t>シメイ</t>
    </rPh>
    <phoneticPr fontId="5"/>
  </si>
  <si>
    <t>申請学科の概要</t>
    <rPh sb="0" eb="2">
      <t>シンセイ</t>
    </rPh>
    <rPh sb="2" eb="3">
      <t>ガク</t>
    </rPh>
    <rPh sb="3" eb="4">
      <t>カ</t>
    </rPh>
    <rPh sb="5" eb="7">
      <t>ガイヨウ</t>
    </rPh>
    <phoneticPr fontId="5"/>
  </si>
  <si>
    <t>学科の名称</t>
    <rPh sb="0" eb="2">
      <t>ガッカ</t>
    </rPh>
    <rPh sb="3" eb="5">
      <t>メイショウ</t>
    </rPh>
    <phoneticPr fontId="5"/>
  </si>
  <si>
    <t>修業
年限</t>
    <rPh sb="0" eb="1">
      <t>オサム</t>
    </rPh>
    <rPh sb="1" eb="2">
      <t>ギョウ</t>
    </rPh>
    <rPh sb="3" eb="4">
      <t>トシ</t>
    </rPh>
    <rPh sb="4" eb="5">
      <t>キリ</t>
    </rPh>
    <phoneticPr fontId="5"/>
  </si>
  <si>
    <t>在学
者数</t>
    <rPh sb="0" eb="2">
      <t>ザイガク</t>
    </rPh>
    <rPh sb="3" eb="4">
      <t>シャ</t>
    </rPh>
    <rPh sb="4" eb="5">
      <t>スウ</t>
    </rPh>
    <phoneticPr fontId="5"/>
  </si>
  <si>
    <t>承認を受けよ
うとする時期</t>
    <rPh sb="0" eb="2">
      <t>ショウニン</t>
    </rPh>
    <rPh sb="3" eb="4">
      <t>ウ</t>
    </rPh>
    <rPh sb="11" eb="13">
      <t>ジキ</t>
    </rPh>
    <phoneticPr fontId="5"/>
  </si>
  <si>
    <t>人</t>
    <rPh sb="0" eb="1">
      <t>ニン</t>
    </rPh>
    <phoneticPr fontId="5"/>
  </si>
  <si>
    <t>教諭</t>
    <rPh sb="0" eb="2">
      <t>キョウユ</t>
    </rPh>
    <phoneticPr fontId="5"/>
  </si>
  <si>
    <t>助教諭</t>
    <rPh sb="0" eb="3">
      <t>ジョキョウユ</t>
    </rPh>
    <phoneticPr fontId="5"/>
  </si>
  <si>
    <t>実習助手</t>
    <rPh sb="0" eb="2">
      <t>ジッシュウ</t>
    </rPh>
    <rPh sb="2" eb="4">
      <t>ジョシュ</t>
    </rPh>
    <phoneticPr fontId="5"/>
  </si>
  <si>
    <t>専任</t>
    <rPh sb="0" eb="2">
      <t>センニン</t>
    </rPh>
    <phoneticPr fontId="5"/>
  </si>
  <si>
    <t>（　　　　　）</t>
  </si>
  <si>
    <t>（　　　　）</t>
    <phoneticPr fontId="5"/>
  </si>
  <si>
    <t>兼任</t>
    <rPh sb="0" eb="2">
      <t>ケンニン</t>
    </rPh>
    <phoneticPr fontId="5"/>
  </si>
  <si>
    <t>（　　　　　　　）</t>
    <phoneticPr fontId="5"/>
  </si>
  <si>
    <t>看護師の資格を有する
専任教員</t>
    <rPh sb="0" eb="3">
      <t>カンゴシ</t>
    </rPh>
    <rPh sb="4" eb="6">
      <t>シカク</t>
    </rPh>
    <rPh sb="7" eb="8">
      <t>ユウ</t>
    </rPh>
    <rPh sb="11" eb="13">
      <t>センニン</t>
    </rPh>
    <rPh sb="13" eb="15">
      <t>キョウイン</t>
    </rPh>
    <phoneticPr fontId="5"/>
  </si>
  <si>
    <t>専用</t>
    <rPh sb="0" eb="2">
      <t>センヨウ</t>
    </rPh>
    <phoneticPr fontId="5"/>
  </si>
  <si>
    <t>共用</t>
    <rPh sb="0" eb="2">
      <t>キョウヨウ</t>
    </rPh>
    <phoneticPr fontId="5"/>
  </si>
  <si>
    <t>共用する他の学校等の専用等</t>
    <rPh sb="0" eb="2">
      <t>キョウヨウ</t>
    </rPh>
    <rPh sb="4" eb="5">
      <t>タ</t>
    </rPh>
    <rPh sb="6" eb="8">
      <t>ガッコウ</t>
    </rPh>
    <rPh sb="8" eb="9">
      <t>トウ</t>
    </rPh>
    <rPh sb="10" eb="12">
      <t>センヨウ</t>
    </rPh>
    <rPh sb="12" eb="13">
      <t>トウ</t>
    </rPh>
    <phoneticPr fontId="5"/>
  </si>
  <si>
    <t>（　　　　　　）</t>
    <phoneticPr fontId="5"/>
  </si>
  <si>
    <t>教　室　等</t>
    <rPh sb="0" eb="1">
      <t>キョウ</t>
    </rPh>
    <rPh sb="2" eb="3">
      <t>シツ</t>
    </rPh>
    <rPh sb="4" eb="5">
      <t>トウ</t>
    </rPh>
    <phoneticPr fontId="5"/>
  </si>
  <si>
    <t>専用の普通教室</t>
    <rPh sb="0" eb="2">
      <t>センヨウ</t>
    </rPh>
    <rPh sb="3" eb="5">
      <t>フツウ</t>
    </rPh>
    <rPh sb="5" eb="7">
      <t>キョウシツ</t>
    </rPh>
    <phoneticPr fontId="5"/>
  </si>
  <si>
    <t>専用の実習室</t>
    <rPh sb="0" eb="2">
      <t>センヨウ</t>
    </rPh>
    <rPh sb="3" eb="6">
      <t>ジッシュウシツ</t>
    </rPh>
    <phoneticPr fontId="5"/>
  </si>
  <si>
    <t>図　書　室</t>
    <rPh sb="0" eb="1">
      <t>ズ</t>
    </rPh>
    <rPh sb="2" eb="3">
      <t>ショ</t>
    </rPh>
    <rPh sb="4" eb="5">
      <t>シツ</t>
    </rPh>
    <phoneticPr fontId="5"/>
  </si>
  <si>
    <t>収納可能冊数</t>
    <rPh sb="0" eb="2">
      <t>シュウノウ</t>
    </rPh>
    <rPh sb="2" eb="4">
      <t>カノウ</t>
    </rPh>
    <rPh sb="4" eb="5">
      <t>サツ</t>
    </rPh>
    <rPh sb="5" eb="6">
      <t>スウ</t>
    </rPh>
    <phoneticPr fontId="5"/>
  </si>
  <si>
    <t>席</t>
    <rPh sb="0" eb="1">
      <t>セキ</t>
    </rPh>
    <phoneticPr fontId="5"/>
  </si>
  <si>
    <t>基礎分野に
関する図書</t>
    <rPh sb="0" eb="2">
      <t>キソ</t>
    </rPh>
    <rPh sb="2" eb="4">
      <t>ブンヤ</t>
    </rPh>
    <rPh sb="6" eb="7">
      <t>カン</t>
    </rPh>
    <rPh sb="9" eb="11">
      <t>トショ</t>
    </rPh>
    <phoneticPr fontId="5"/>
  </si>
  <si>
    <t>専門基礎分野
に関する図書</t>
    <rPh sb="0" eb="2">
      <t>センモン</t>
    </rPh>
    <rPh sb="2" eb="4">
      <t>キソ</t>
    </rPh>
    <rPh sb="4" eb="6">
      <t>ブンヤ</t>
    </rPh>
    <rPh sb="8" eb="9">
      <t>カン</t>
    </rPh>
    <rPh sb="11" eb="13">
      <t>トショ</t>
    </rPh>
    <phoneticPr fontId="5"/>
  </si>
  <si>
    <t>専門分野に
関する図書</t>
    <rPh sb="0" eb="2">
      <t>センモン</t>
    </rPh>
    <rPh sb="2" eb="4">
      <t>ブンヤ</t>
    </rPh>
    <rPh sb="6" eb="7">
      <t>カン</t>
    </rPh>
    <rPh sb="9" eb="11">
      <t>トショ</t>
    </rPh>
    <phoneticPr fontId="5"/>
  </si>
  <si>
    <t>その他の
図書</t>
    <rPh sb="2" eb="3">
      <t>タ</t>
    </rPh>
    <rPh sb="5" eb="7">
      <t>トショ</t>
    </rPh>
    <phoneticPr fontId="5"/>
  </si>
  <si>
    <t>合計</t>
    <rPh sb="0" eb="2">
      <t>ゴウケイ</t>
    </rPh>
    <phoneticPr fontId="5"/>
  </si>
  <si>
    <t>（　　　）</t>
    <phoneticPr fontId="5"/>
  </si>
  <si>
    <t>機械器具</t>
    <rPh sb="0" eb="2">
      <t>キカイ</t>
    </rPh>
    <rPh sb="2" eb="4">
      <t>キグ</t>
    </rPh>
    <phoneticPr fontId="5"/>
  </si>
  <si>
    <t>標本・模型</t>
    <rPh sb="0" eb="2">
      <t>ヒョウホン</t>
    </rPh>
    <rPh sb="3" eb="5">
      <t>モケイ</t>
    </rPh>
    <phoneticPr fontId="5"/>
  </si>
  <si>
    <t>併設学科の概要</t>
    <rPh sb="0" eb="2">
      <t>ヘイセツ</t>
    </rPh>
    <rPh sb="2" eb="4">
      <t>ガッカ</t>
    </rPh>
    <rPh sb="5" eb="7">
      <t>ガイヨウ</t>
    </rPh>
    <phoneticPr fontId="5"/>
  </si>
  <si>
    <t>開設した
時　　期</t>
    <rPh sb="0" eb="2">
      <t>カイセツ</t>
    </rPh>
    <rPh sb="5" eb="6">
      <t>ジ</t>
    </rPh>
    <rPh sb="8" eb="9">
      <t>キ</t>
    </rPh>
    <phoneticPr fontId="5"/>
  </si>
  <si>
    <t>臨地実習施設の概要</t>
    <phoneticPr fontId="5"/>
  </si>
  <si>
    <t>実習施設数</t>
    <phoneticPr fontId="5"/>
  </si>
  <si>
    <t>計（実施施設数）</t>
    <rPh sb="0" eb="1">
      <t>ケイ</t>
    </rPh>
    <rPh sb="2" eb="4">
      <t>ジッシ</t>
    </rPh>
    <rPh sb="4" eb="6">
      <t>シセツ</t>
    </rPh>
    <rPh sb="6" eb="7">
      <t>スウ</t>
    </rPh>
    <phoneticPr fontId="5"/>
  </si>
  <si>
    <t>授　業　科　目　の　概　要</t>
    <rPh sb="0" eb="1">
      <t>ジュ</t>
    </rPh>
    <rPh sb="2" eb="3">
      <t>ギョウ</t>
    </rPh>
    <rPh sb="4" eb="5">
      <t>カ</t>
    </rPh>
    <rPh sb="6" eb="7">
      <t>メ</t>
    </rPh>
    <rPh sb="10" eb="11">
      <t>ガイ</t>
    </rPh>
    <rPh sb="12" eb="13">
      <t>ヨウ</t>
    </rPh>
    <phoneticPr fontId="5"/>
  </si>
  <si>
    <t>単位数又は時間数</t>
    <rPh sb="0" eb="3">
      <t>タンイスウ</t>
    </rPh>
    <rPh sb="3" eb="4">
      <t>マタ</t>
    </rPh>
    <rPh sb="5" eb="8">
      <t>ジカンスウ</t>
    </rPh>
    <phoneticPr fontId="5"/>
  </si>
  <si>
    <t>専任教員配置</t>
    <rPh sb="0" eb="2">
      <t>センニン</t>
    </rPh>
    <rPh sb="2" eb="4">
      <t>キョウイン</t>
    </rPh>
    <rPh sb="4" eb="6">
      <t>ハイチ</t>
    </rPh>
    <phoneticPr fontId="5"/>
  </si>
  <si>
    <t>自由</t>
    <rPh sb="0" eb="2">
      <t>ジユウ</t>
    </rPh>
    <phoneticPr fontId="5"/>
  </si>
  <si>
    <t>助教諭</t>
    <rPh sb="0" eb="1">
      <t>ジョ</t>
    </rPh>
    <rPh sb="1" eb="3">
      <t>キョウユ</t>
    </rPh>
    <phoneticPr fontId="5"/>
  </si>
  <si>
    <t>※提出時は注以降を削除</t>
    <rPh sb="1" eb="3">
      <t>テイシュツ</t>
    </rPh>
    <rPh sb="3" eb="4">
      <t>ジ</t>
    </rPh>
    <rPh sb="5" eb="6">
      <t>チュウ</t>
    </rPh>
    <rPh sb="6" eb="8">
      <t>イコウ</t>
    </rPh>
    <rPh sb="9" eb="11">
      <t>サクジョ</t>
    </rPh>
    <phoneticPr fontId="5"/>
  </si>
  <si>
    <t>教育課程の変更承認申請の場合は，「教員以外の職員の概要」欄，「校舎」欄，「図書室」欄及び「併設学科の概要等」欄は空欄または削除して差し支えない。</t>
    <rPh sb="39" eb="40">
      <t>シツ</t>
    </rPh>
    <rPh sb="45" eb="47">
      <t>ヘイセツ</t>
    </rPh>
    <rPh sb="47" eb="49">
      <t>ガッカ</t>
    </rPh>
    <rPh sb="50" eb="52">
      <t>ガイヨウ</t>
    </rPh>
    <rPh sb="52" eb="53">
      <t>トウ</t>
    </rPh>
    <rPh sb="56" eb="58">
      <t>クウラン</t>
    </rPh>
    <phoneticPr fontId="5"/>
  </si>
  <si>
    <t xml:space="preserve">「申請学科の概要」の欄について
　①「学科の名称」欄には，当該申請に係る学科の名称を記入すること。
　②当該申請に伴い併設学科又は当該学科の入学定員等を変更（振替）する場合には，「備考」欄にその内容を
　　記入すること。
　③入学定員の変更承認申請の場合は，「入学定員」，「収容定員」の欄に変更後のそれぞれの定員（収容定員
　　については，学年進行終了時の数）を記入するとともに，「入学定員」，「収容定員」の欄に申請時変更後
　　の数を括弧書きで記入すること。
　④「承認を受けようとする時期」の欄には，承認を受けようとする年月日あるいは変更予定年月日を記入する
　　こと。
  </t>
    <rPh sb="4" eb="5">
      <t>カ</t>
    </rPh>
    <rPh sb="6" eb="8">
      <t>ガイヨウ</t>
    </rPh>
    <rPh sb="19" eb="21">
      <t>ガッカ</t>
    </rPh>
    <rPh sb="22" eb="24">
      <t>メイショウ</t>
    </rPh>
    <rPh sb="25" eb="26">
      <t>ラン</t>
    </rPh>
    <rPh sb="29" eb="31">
      <t>トウガイ</t>
    </rPh>
    <rPh sb="31" eb="33">
      <t>シンセイ</t>
    </rPh>
    <rPh sb="34" eb="35">
      <t>カカ</t>
    </rPh>
    <rPh sb="36" eb="38">
      <t>ガッカ</t>
    </rPh>
    <rPh sb="39" eb="41">
      <t>メイショウ</t>
    </rPh>
    <rPh sb="42" eb="44">
      <t>キニュウ</t>
    </rPh>
    <rPh sb="52" eb="54">
      <t>トウガイ</t>
    </rPh>
    <rPh sb="57" eb="58">
      <t>トモナ</t>
    </rPh>
    <rPh sb="59" eb="61">
      <t>ヘイセツ</t>
    </rPh>
    <rPh sb="61" eb="63">
      <t>ガッカ</t>
    </rPh>
    <rPh sb="63" eb="64">
      <t>マタ</t>
    </rPh>
    <rPh sb="65" eb="67">
      <t>トウガイ</t>
    </rPh>
    <rPh sb="67" eb="69">
      <t>ガッカ</t>
    </rPh>
    <rPh sb="70" eb="72">
      <t>ニュウガク</t>
    </rPh>
    <rPh sb="72" eb="74">
      <t>テイイン</t>
    </rPh>
    <rPh sb="74" eb="75">
      <t>トウ</t>
    </rPh>
    <rPh sb="76" eb="78">
      <t>ヘンコウ</t>
    </rPh>
    <rPh sb="79" eb="81">
      <t>フリカエ</t>
    </rPh>
    <rPh sb="84" eb="86">
      <t>バアイ</t>
    </rPh>
    <rPh sb="90" eb="92">
      <t>ビコウ</t>
    </rPh>
    <rPh sb="93" eb="94">
      <t>ラン</t>
    </rPh>
    <rPh sb="97" eb="99">
      <t>ナイヨウ</t>
    </rPh>
    <rPh sb="103" eb="105">
      <t>キニュウ</t>
    </rPh>
    <rPh sb="113" eb="115">
      <t>ニュウガク</t>
    </rPh>
    <rPh sb="115" eb="117">
      <t>テイイン</t>
    </rPh>
    <rPh sb="118" eb="120">
      <t>ヘンコウ</t>
    </rPh>
    <rPh sb="120" eb="122">
      <t>ショウニン</t>
    </rPh>
    <rPh sb="122" eb="124">
      <t>シンセイ</t>
    </rPh>
    <rPh sb="125" eb="127">
      <t>バアイ</t>
    </rPh>
    <rPh sb="130" eb="132">
      <t>ニュウガク</t>
    </rPh>
    <rPh sb="132" eb="134">
      <t>テイイン</t>
    </rPh>
    <rPh sb="137" eb="139">
      <t>シュウヨウ</t>
    </rPh>
    <rPh sb="139" eb="141">
      <t>テイイン</t>
    </rPh>
    <rPh sb="143" eb="144">
      <t>ラン</t>
    </rPh>
    <rPh sb="145" eb="148">
      <t>ヘンコウゴ</t>
    </rPh>
    <rPh sb="154" eb="156">
      <t>テイイン</t>
    </rPh>
    <rPh sb="157" eb="159">
      <t>シュウヨウ</t>
    </rPh>
    <rPh sb="159" eb="161">
      <t>テイイン</t>
    </rPh>
    <rPh sb="170" eb="172">
      <t>ガクネン</t>
    </rPh>
    <rPh sb="172" eb="174">
      <t>シンコウ</t>
    </rPh>
    <rPh sb="178" eb="179">
      <t>カズ</t>
    </rPh>
    <rPh sb="181" eb="183">
      <t>キニュウ</t>
    </rPh>
    <rPh sb="191" eb="193">
      <t>ニュウガク</t>
    </rPh>
    <rPh sb="193" eb="195">
      <t>テイイン</t>
    </rPh>
    <rPh sb="198" eb="200">
      <t>シュウヨウ</t>
    </rPh>
    <rPh sb="200" eb="202">
      <t>テイイン</t>
    </rPh>
    <rPh sb="204" eb="205">
      <t>ラン</t>
    </rPh>
    <rPh sb="206" eb="209">
      <t>シンセイジ</t>
    </rPh>
    <rPh sb="209" eb="212">
      <t>ヘンコウゴ</t>
    </rPh>
    <rPh sb="216" eb="217">
      <t>カズ</t>
    </rPh>
    <rPh sb="218" eb="221">
      <t>カッコガ</t>
    </rPh>
    <rPh sb="223" eb="225">
      <t>キニュウ</t>
    </rPh>
    <rPh sb="234" eb="236">
      <t>ショウニン</t>
    </rPh>
    <rPh sb="252" eb="254">
      <t>ショウニン</t>
    </rPh>
    <phoneticPr fontId="5"/>
  </si>
  <si>
    <t>「教員組織の概要」の欄について
　当該申請に係る学科の教員組織を記入すること。なお，専任教員数については，当該指定学科等に所属する教員数を記入し，兼任教員（いわゆる非常勤講師）については，当該学科等に開設されている授業科目を担当している兼任教員の数を記入すること。</t>
    <rPh sb="42" eb="44">
      <t>センニン</t>
    </rPh>
    <rPh sb="44" eb="46">
      <t>キョウイン</t>
    </rPh>
    <rPh sb="46" eb="47">
      <t>スウ</t>
    </rPh>
    <rPh sb="53" eb="55">
      <t>トウガイ</t>
    </rPh>
    <rPh sb="55" eb="57">
      <t>シテイ</t>
    </rPh>
    <rPh sb="57" eb="59">
      <t>ガッカ</t>
    </rPh>
    <rPh sb="59" eb="60">
      <t>トウ</t>
    </rPh>
    <rPh sb="61" eb="63">
      <t>ショゾク</t>
    </rPh>
    <rPh sb="65" eb="67">
      <t>キョウイン</t>
    </rPh>
    <rPh sb="67" eb="68">
      <t>スウ</t>
    </rPh>
    <rPh sb="69" eb="71">
      <t>キニュウ</t>
    </rPh>
    <rPh sb="73" eb="75">
      <t>ケンニン</t>
    </rPh>
    <rPh sb="75" eb="77">
      <t>キョウイン</t>
    </rPh>
    <rPh sb="82" eb="85">
      <t>ヒジョウキン</t>
    </rPh>
    <rPh sb="85" eb="87">
      <t>コウシ</t>
    </rPh>
    <rPh sb="94" eb="96">
      <t>トウガイ</t>
    </rPh>
    <rPh sb="96" eb="98">
      <t>ガッカ</t>
    </rPh>
    <rPh sb="98" eb="99">
      <t>トウ</t>
    </rPh>
    <rPh sb="100" eb="102">
      <t>カイセツ</t>
    </rPh>
    <phoneticPr fontId="5"/>
  </si>
  <si>
    <t>「教員以外の職員の概要」の欄について
　①当該申請に係る学科の業務を担う職員数を記入すること。
　②職種の空欄には，事務職員以外のものを記入すること。（契約職員，非常勤職員は「兼任」の欄に含める）</t>
    <rPh sb="21" eb="23">
      <t>トウガイ</t>
    </rPh>
    <rPh sb="23" eb="25">
      <t>シンセイ</t>
    </rPh>
    <rPh sb="26" eb="27">
      <t>カカ</t>
    </rPh>
    <rPh sb="28" eb="30">
      <t>ガッカ</t>
    </rPh>
    <rPh sb="31" eb="33">
      <t>ギョウム</t>
    </rPh>
    <rPh sb="34" eb="35">
      <t>ニナ</t>
    </rPh>
    <rPh sb="36" eb="38">
      <t>ショクイン</t>
    </rPh>
    <rPh sb="38" eb="39">
      <t>スウ</t>
    </rPh>
    <rPh sb="40" eb="42">
      <t>キニュウ</t>
    </rPh>
    <rPh sb="50" eb="52">
      <t>ショクシュ</t>
    </rPh>
    <rPh sb="53" eb="55">
      <t>クウラン</t>
    </rPh>
    <rPh sb="58" eb="60">
      <t>ジム</t>
    </rPh>
    <rPh sb="60" eb="62">
      <t>ショクイン</t>
    </rPh>
    <rPh sb="62" eb="64">
      <t>イガイ</t>
    </rPh>
    <rPh sb="68" eb="70">
      <t>キニュウ</t>
    </rPh>
    <phoneticPr fontId="5"/>
  </si>
  <si>
    <t>「校舎」の欄については，当該申請に係る学科と同一施設及び隣接する施設の面積を記入すること。</t>
  </si>
  <si>
    <t>「教室等」の欄にある（　）内にはそれぞれ他の学科等との共有の室数を記入すること。</t>
    <phoneticPr fontId="5"/>
  </si>
  <si>
    <t>「図書・設備」の欄については，当該申請に係る学科ごとに記入すること。【指定規則第五条の二(指定基準の特例)】により複数の学科で共有するなど当該申請に係る学科等ごとに記入できない場合は，総数を記入し，「備考」の欄にその旨を記入する。）</t>
    <rPh sb="35" eb="37">
      <t>シテイ</t>
    </rPh>
    <rPh sb="37" eb="39">
      <t>キソク</t>
    </rPh>
    <rPh sb="39" eb="40">
      <t>ダイ</t>
    </rPh>
    <rPh sb="40" eb="41">
      <t>5</t>
    </rPh>
    <rPh sb="41" eb="42">
      <t>ジョウ</t>
    </rPh>
    <rPh sb="43" eb="44">
      <t>2</t>
    </rPh>
    <phoneticPr fontId="5"/>
  </si>
  <si>
    <t>指定申請及び課程，入学定員の変更承認申請の場合は，「教員組織の概要」，「教員以外の職員の概要」，「校舎」，「図書・設備」，「看護師の資格を有する専任教員」の欄中，（　）内に指定申請時には開設時の数，課程及び入学定員の変更承認時には変更の承認を受ける時の数を記入すること。その他の変更承認申請の場合は(　　)内は空欄で差し支えない。</t>
    <rPh sb="0" eb="2">
      <t>シテイ</t>
    </rPh>
    <rPh sb="2" eb="4">
      <t>シンセイ</t>
    </rPh>
    <rPh sb="4" eb="5">
      <t>オヨ</t>
    </rPh>
    <rPh sb="6" eb="8">
      <t>カテイ</t>
    </rPh>
    <rPh sb="9" eb="11">
      <t>ニュウガク</t>
    </rPh>
    <rPh sb="11" eb="13">
      <t>テイイン</t>
    </rPh>
    <rPh sb="14" eb="16">
      <t>ヘンコウ</t>
    </rPh>
    <rPh sb="16" eb="18">
      <t>ショウニン</t>
    </rPh>
    <rPh sb="18" eb="20">
      <t>シンセイ</t>
    </rPh>
    <rPh sb="21" eb="23">
      <t>バアイ</t>
    </rPh>
    <rPh sb="62" eb="65">
      <t>カンゴシ</t>
    </rPh>
    <rPh sb="66" eb="68">
      <t>シカク</t>
    </rPh>
    <rPh sb="69" eb="70">
      <t>ユウ</t>
    </rPh>
    <rPh sb="99" eb="101">
      <t>カテイ</t>
    </rPh>
    <rPh sb="101" eb="102">
      <t>オヨ</t>
    </rPh>
    <rPh sb="103" eb="105">
      <t>ニュウガク</t>
    </rPh>
    <rPh sb="105" eb="107">
      <t>テイイン</t>
    </rPh>
    <rPh sb="137" eb="138">
      <t>タ</t>
    </rPh>
    <rPh sb="139" eb="141">
      <t>ヘンコウ</t>
    </rPh>
    <rPh sb="141" eb="143">
      <t>ショウニン</t>
    </rPh>
    <rPh sb="146" eb="148">
      <t>バアイ</t>
    </rPh>
    <rPh sb="153" eb="154">
      <t>ナイ</t>
    </rPh>
    <rPh sb="155" eb="157">
      <t>クウラン</t>
    </rPh>
    <rPh sb="158" eb="159">
      <t>サ</t>
    </rPh>
    <rPh sb="160" eb="161">
      <t>ツカ</t>
    </rPh>
    <phoneticPr fontId="5"/>
  </si>
  <si>
    <t>「併設学科の概要」の欄には，当該申請に係る学科以外に既に開設している学科ごとに，申請時の状況を記入すること。</t>
    <rPh sb="1" eb="3">
      <t>ヘイセツ</t>
    </rPh>
    <rPh sb="3" eb="5">
      <t>ガッカ</t>
    </rPh>
    <rPh sb="6" eb="8">
      <t>ガイヨウ</t>
    </rPh>
    <rPh sb="21" eb="23">
      <t>ガッカ</t>
    </rPh>
    <rPh sb="23" eb="25">
      <t>イガイ</t>
    </rPh>
    <rPh sb="28" eb="30">
      <t>カイセツ</t>
    </rPh>
    <rPh sb="34" eb="36">
      <t>ガッカ</t>
    </rPh>
    <phoneticPr fontId="5"/>
  </si>
  <si>
    <t>「臨地実習施設の概要」の欄には，当該申請に係る学科における臨地実習について，各実習科目ごとに臨地実習施設の数を記入するとともに，その実習施設における実習指導者数を記入すること。「計」の欄は，延べ数ではなく実数を記入すること。</t>
    <rPh sb="1" eb="3">
      <t>リンチ</t>
    </rPh>
    <rPh sb="29" eb="31">
      <t>リンチ</t>
    </rPh>
    <rPh sb="46" eb="48">
      <t>リンチ</t>
    </rPh>
    <rPh sb="95" eb="96">
      <t>ノ</t>
    </rPh>
    <phoneticPr fontId="5"/>
  </si>
  <si>
    <t xml:space="preserve">授業科目の概要」の欄について
「専任教員配置」の欄には，該当する授業科目を担当する専任教員の数を記入すること。その場合，１人の専任教員が複数の授業科目を担当する場合には，いずれか１つの授業科目に「１」を記入し，その他の授業科目には，「★」を記入すること。また，「備考」の欄には，履修方法及び卒業要件を記入すること。
</t>
    <phoneticPr fontId="5"/>
  </si>
  <si>
    <r>
      <t>　　　　　　　　　　　</t>
    </r>
    <r>
      <rPr>
        <sz val="11"/>
        <color indexed="8"/>
        <rFont val="ＭＳ 明朝"/>
        <family val="1"/>
        <charset val="128"/>
      </rPr>
      <t>　高等学校</t>
    </r>
    <rPh sb="12" eb="14">
      <t>コウトウ</t>
    </rPh>
    <rPh sb="14" eb="16">
      <t>ガッコウ</t>
    </rPh>
    <phoneticPr fontId="5"/>
  </si>
  <si>
    <t>合　　　　計</t>
    <phoneticPr fontId="5"/>
  </si>
  <si>
    <t>様式第２号（その２①）　2年課程　（2023年度以降入学生用）</t>
    <rPh sb="13" eb="14">
      <t>ネン</t>
    </rPh>
    <rPh sb="14" eb="16">
      <t>カテイ</t>
    </rPh>
    <phoneticPr fontId="5"/>
  </si>
  <si>
    <t>公立学校は不要</t>
    <rPh sb="0" eb="2">
      <t>コウリツ</t>
    </rPh>
    <rPh sb="2" eb="4">
      <t>ガッコウ</t>
    </rPh>
    <rPh sb="5" eb="7">
      <t>フヨウ</t>
    </rPh>
    <phoneticPr fontId="5"/>
  </si>
  <si>
    <t>申請者の職名及び氏名　　</t>
    <rPh sb="0" eb="2">
      <t>シンセイ</t>
    </rPh>
    <rPh sb="2" eb="3">
      <t>シャ</t>
    </rPh>
    <rPh sb="4" eb="6">
      <t>ショクメイ</t>
    </rPh>
    <rPh sb="6" eb="7">
      <t>オヨ</t>
    </rPh>
    <rPh sb="8" eb="10">
      <t>シメイ</t>
    </rPh>
    <phoneticPr fontId="5" alignment="distributed"/>
  </si>
  <si>
    <t>　　　　　　　　　　　　　　　　　　　　　　　　　　　　　　　　申請者の職名及び氏名　　　</t>
    <rPh sb="32" eb="35">
      <t>シンセイシャ</t>
    </rPh>
    <rPh sb="36" eb="38">
      <t>ショクメイ</t>
    </rPh>
    <rPh sb="38" eb="39">
      <t>オヨ</t>
    </rPh>
    <rPh sb="40" eb="42">
      <t>シメイ</t>
    </rPh>
    <phoneticPr fontId="5" alignment="distributed"/>
  </si>
  <si>
    <t>届出者の職名及び氏名　　</t>
    <rPh sb="0" eb="2">
      <t>トドケデ</t>
    </rPh>
    <rPh sb="2" eb="3">
      <t>シャ</t>
    </rPh>
    <rPh sb="4" eb="6">
      <t>ショクメイ</t>
    </rPh>
    <rPh sb="6" eb="7">
      <t>オヨ</t>
    </rPh>
    <rPh sb="8" eb="10">
      <t>シメイ</t>
    </rPh>
    <phoneticPr fontId="5" alignment="distributed"/>
  </si>
  <si>
    <t>報告者の職名及び氏名　　</t>
    <rPh sb="0" eb="2">
      <t>ホウコク</t>
    </rPh>
    <rPh sb="2" eb="3">
      <t>シャ</t>
    </rPh>
    <rPh sb="4" eb="6">
      <t>ショクメイ</t>
    </rPh>
    <rPh sb="6" eb="7">
      <t>オヨ</t>
    </rPh>
    <rPh sb="8" eb="10">
      <t>シメイ</t>
    </rPh>
    <phoneticPr fontId="5" alignment="distributed"/>
  </si>
  <si>
    <t>注）「教育課程の内容」の欄には，学則に定める授業科目を指定規則の教育内容と対応させて記入すること。</t>
    <phoneticPr fontId="5"/>
  </si>
  <si>
    <t>氏名　　　　　　　　　　　　</t>
    <rPh sb="0" eb="2">
      <t>シメイ</t>
    </rPh>
    <phoneticPr fontId="5" alignment="distributed"/>
  </si>
  <si>
    <t>　　　　　　　　　　　　　　　　　　　　　　　　　　　開設者又は長の職名・氏名　　　　　</t>
    <rPh sb="27" eb="29">
      <t>カイセツ</t>
    </rPh>
    <rPh sb="29" eb="30">
      <t>シャ</t>
    </rPh>
    <rPh sb="30" eb="31">
      <t>マタ</t>
    </rPh>
    <rPh sb="32" eb="33">
      <t>チョウ</t>
    </rPh>
    <rPh sb="34" eb="36">
      <t>ショクメイ</t>
    </rPh>
    <rPh sb="37" eb="39">
      <t>シメイ</t>
    </rPh>
    <phoneticPr fontId="5" alignment="distributed"/>
  </si>
  <si>
    <t>４　「開設者又は長の職名・氏名」の欄には、国立の病院等の場合のように管理者と開設者が異なる場合は、管理者として差し支えない。</t>
    <phoneticPr fontId="5" alignment="distributed"/>
  </si>
  <si>
    <t>１　専任教員以外の教員及び助手については、この書類は不要である。</t>
    <rPh sb="2" eb="4">
      <t>センニン</t>
    </rPh>
    <rPh sb="4" eb="6">
      <t>キョウイン</t>
    </rPh>
    <rPh sb="6" eb="8">
      <t>イガイ</t>
    </rPh>
    <rPh sb="9" eb="11">
      <t>キョウイン</t>
    </rPh>
    <rPh sb="11" eb="12">
      <t>オヨ</t>
    </rPh>
    <rPh sb="13" eb="15">
      <t>ジョシュ</t>
    </rPh>
    <rPh sb="23" eb="25">
      <t>ショルイ</t>
    </rPh>
    <rPh sb="26" eb="28">
      <t>フヨウ</t>
    </rPh>
    <phoneticPr fontId="5" alignment="distributed"/>
  </si>
  <si>
    <t>２　「生年月日（年齢）」の欄の年齢には、開設時の満年齢を記入し，また，就任予定年月については，当該申請
　　に係る学科への就任予定年月（入学定員変更の承認申請の場合には，それぞれ学則変更時の満年齢及び就任予
　　定又は就任した年月）を記入すること。</t>
    <rPh sb="3" eb="7">
      <t>セイネンガッピ</t>
    </rPh>
    <rPh sb="8" eb="10">
      <t>ネンレイ</t>
    </rPh>
    <rPh sb="13" eb="14">
      <t>ラン</t>
    </rPh>
    <rPh sb="15" eb="17">
      <t>ネンレイ</t>
    </rPh>
    <phoneticPr fontId="5" alignment="distributed"/>
  </si>
  <si>
    <t>３　「学歴」の欄には，大学若しくは高等専門学校又はこれらと同等以上と認められる学校卒業以上の学歴を有す
　　る者は，これらの学歴のすべてについて記入し，その他の者は，最終学歴について記入すること。ただし，医
　　療従事者免許，教員免許取得に係る学歴については，すべて記入すること。なお，学位，称号等についても同
　　欄に記入すること。</t>
    <phoneticPr fontId="5" alignment="distributed"/>
  </si>
  <si>
    <t>４　「職歴」の欄には，職歴のすべてについて記入し，職名，地位等についても明記すること。また，申請時に従
　　事している場合は，（現在に至る。）」と記入すること。</t>
    <phoneticPr fontId="5" alignment="distributed"/>
  </si>
  <si>
    <t>文部科学大臣が指定する看護師学校等(高等学校）の指定申請等の提出書類，提出期限</t>
    <rPh sb="0" eb="2">
      <t>モンブ</t>
    </rPh>
    <rPh sb="18" eb="20">
      <t>コウトウ</t>
    </rPh>
    <rPh sb="20" eb="22">
      <t>ガッコウ</t>
    </rPh>
    <rPh sb="28" eb="29">
      <t>トウ</t>
    </rPh>
    <phoneticPr fontId="5"/>
  </si>
  <si>
    <t>教育課程変更前の「教育課程と指定規則の対比表」（教育課程変更の場合）</t>
    <rPh sb="0" eb="2">
      <t>キョウイク</t>
    </rPh>
    <rPh sb="2" eb="4">
      <t>カテイ</t>
    </rPh>
    <rPh sb="4" eb="6">
      <t>ヘンコウ</t>
    </rPh>
    <rPh sb="6" eb="7">
      <t>マエ</t>
    </rPh>
    <rPh sb="9" eb="11">
      <t>キョウイク</t>
    </rPh>
    <rPh sb="11" eb="13">
      <t>カテイ</t>
    </rPh>
    <rPh sb="14" eb="16">
      <t>シテイ</t>
    </rPh>
    <rPh sb="16" eb="18">
      <t>キソク</t>
    </rPh>
    <rPh sb="19" eb="22">
      <t>タイヒヒョウ</t>
    </rPh>
    <rPh sb="24" eb="26">
      <t>キョウイク</t>
    </rPh>
    <rPh sb="26" eb="28">
      <t>カテイ</t>
    </rPh>
    <rPh sb="28" eb="30">
      <t>ヘンコウ</t>
    </rPh>
    <rPh sb="31" eb="33">
      <t>バアイ</t>
    </rPh>
    <phoneticPr fontId="5"/>
  </si>
  <si>
    <t>番号</t>
    <rPh sb="0" eb="2">
      <t>バンゴウ</t>
    </rPh>
    <phoneticPr fontId="5"/>
  </si>
  <si>
    <t>０１</t>
    <phoneticPr fontId="5"/>
  </si>
  <si>
    <t>第１号
添付
任意
様式</t>
    <rPh sb="0" eb="1">
      <t>ダイ</t>
    </rPh>
    <rPh sb="2" eb="3">
      <t>ゴウ</t>
    </rPh>
    <rPh sb="4" eb="6">
      <t>テンプ</t>
    </rPh>
    <rPh sb="8" eb="10">
      <t>ニンイ</t>
    </rPh>
    <rPh sb="11" eb="13">
      <t>ヨウシキ</t>
    </rPh>
    <phoneticPr fontId="5"/>
  </si>
  <si>
    <t>０２</t>
    <phoneticPr fontId="5"/>
  </si>
  <si>
    <t>０３</t>
    <phoneticPr fontId="5"/>
  </si>
  <si>
    <t>０４</t>
    <phoneticPr fontId="5"/>
  </si>
  <si>
    <t>指定の取消しを受けようとする理由，予定時期，在学中の生徒があるときはその措置</t>
    <phoneticPr fontId="5"/>
  </si>
  <si>
    <t>【指定取消し申請書の場合】指定の取消しを受けようとする理由，予定時期，在学中の生徒があるときはその措置</t>
    <rPh sb="1" eb="4">
      <t>シテイト</t>
    </rPh>
    <rPh sb="4" eb="5">
      <t>ケ</t>
    </rPh>
    <rPh sb="6" eb="9">
      <t>シンセイショ</t>
    </rPh>
    <rPh sb="10" eb="12">
      <t>バアイ</t>
    </rPh>
    <phoneticPr fontId="5"/>
  </si>
  <si>
    <t>０５</t>
    <phoneticPr fontId="5"/>
  </si>
  <si>
    <t>申請は，在学生がいなくなることが確定した時点で速やかに行ったか。</t>
    <rPh sb="0" eb="2">
      <t>シンセイ</t>
    </rPh>
    <rPh sb="4" eb="7">
      <t>ザイガクセイ</t>
    </rPh>
    <rPh sb="16" eb="18">
      <t>カクテイ</t>
    </rPh>
    <rPh sb="20" eb="22">
      <t>ジテン</t>
    </rPh>
    <rPh sb="23" eb="24">
      <t>スミ</t>
    </rPh>
    <rPh sb="27" eb="28">
      <t>オコナ</t>
    </rPh>
    <phoneticPr fontId="5"/>
  </si>
  <si>
    <t xml:space="preserve">
添付②</t>
    <rPh sb="1" eb="3">
      <t>テンプ</t>
    </rPh>
    <phoneticPr fontId="5"/>
  </si>
  <si>
    <t>実習指導体制
（指導方針・要領，実習先との連携体制など）
（実習時期，実習内容など）
(教育課程の変更承認申請で臨地実習を含む授業科目に変更がない場合は除く。)</t>
    <rPh sb="8" eb="10">
      <t>シドウ</t>
    </rPh>
    <rPh sb="10" eb="12">
      <t>ホウシン</t>
    </rPh>
    <rPh sb="13" eb="15">
      <t>ヨウリョウ</t>
    </rPh>
    <phoneticPr fontId="5"/>
  </si>
  <si>
    <t>０６</t>
    <phoneticPr fontId="5"/>
  </si>
  <si>
    <t>０７</t>
    <phoneticPr fontId="5"/>
  </si>
  <si>
    <t>０８</t>
    <phoneticPr fontId="5"/>
  </si>
  <si>
    <t>新学則を添付しているか。</t>
    <rPh sb="0" eb="1">
      <t>シン</t>
    </rPh>
    <rPh sb="1" eb="3">
      <t>ガクソク</t>
    </rPh>
    <phoneticPr fontId="5"/>
  </si>
  <si>
    <t>日時，場所，出席者，審議事項が記入されているか。</t>
    <rPh sb="0" eb="2">
      <t>ニチジ</t>
    </rPh>
    <rPh sb="3" eb="5">
      <t>バショ</t>
    </rPh>
    <rPh sb="6" eb="9">
      <t>シュッセキシャ</t>
    </rPh>
    <rPh sb="10" eb="12">
      <t>シンギ</t>
    </rPh>
    <rPh sb="12" eb="14">
      <t>ジコウ</t>
    </rPh>
    <phoneticPr fontId="5"/>
  </si>
  <si>
    <t>任意</t>
    <phoneticPr fontId="5"/>
  </si>
  <si>
    <t>理事会等の議事録（理事会等に付議していない場合は，意思決定過程がわかる資料）※公立は除く</t>
    <rPh sb="0" eb="3">
      <t>リジカイ</t>
    </rPh>
    <rPh sb="3" eb="4">
      <t>トウ</t>
    </rPh>
    <rPh sb="5" eb="8">
      <t>ギジロク</t>
    </rPh>
    <rPh sb="9" eb="12">
      <t>リジカイ</t>
    </rPh>
    <rPh sb="12" eb="13">
      <t>トウ</t>
    </rPh>
    <rPh sb="14" eb="16">
      <t>フギ</t>
    </rPh>
    <rPh sb="21" eb="23">
      <t>バアイ</t>
    </rPh>
    <rPh sb="25" eb="27">
      <t>イシ</t>
    </rPh>
    <rPh sb="27" eb="29">
      <t>ケッテイ</t>
    </rPh>
    <rPh sb="29" eb="31">
      <t>カテイ</t>
    </rPh>
    <rPh sb="35" eb="37">
      <t>シリョウ</t>
    </rPh>
    <rPh sb="39" eb="41">
      <t>コウリツ</t>
    </rPh>
    <rPh sb="42" eb="43">
      <t>ノゾ</t>
    </rPh>
    <phoneticPr fontId="5"/>
  </si>
  <si>
    <t>学則（実習施設変更などの場合は除く）</t>
    <rPh sb="0" eb="2">
      <t>ガクソク</t>
    </rPh>
    <rPh sb="3" eb="5">
      <t>ジッシュウ</t>
    </rPh>
    <rPh sb="5" eb="7">
      <t>シセツ</t>
    </rPh>
    <rPh sb="7" eb="9">
      <t>ヘンコウ</t>
    </rPh>
    <rPh sb="12" eb="14">
      <t>バアイ</t>
    </rPh>
    <rPh sb="15" eb="16">
      <t>ノゾ</t>
    </rPh>
    <phoneticPr fontId="5"/>
  </si>
  <si>
    <t>申請に伴い学則の変更がある場合は，新旧比較対照表を作成し添付しているか。</t>
    <rPh sb="0" eb="2">
      <t>シンセイ</t>
    </rPh>
    <rPh sb="25" eb="27">
      <t>サクセイ</t>
    </rPh>
    <phoneticPr fontId="5"/>
  </si>
  <si>
    <t>０９</t>
    <phoneticPr fontId="5"/>
  </si>
  <si>
    <t xml:space="preserve">第４号
</t>
    <rPh sb="0" eb="1">
      <t>ダイ</t>
    </rPh>
    <rPh sb="2" eb="3">
      <t>ゴウ</t>
    </rPh>
    <phoneticPr fontId="5"/>
  </si>
  <si>
    <t>校長及び教員の履歴書</t>
    <rPh sb="0" eb="1">
      <t>コウ</t>
    </rPh>
    <rPh sb="1" eb="2">
      <t>チョウ</t>
    </rPh>
    <rPh sb="2" eb="3">
      <t>オヨ</t>
    </rPh>
    <rPh sb="4" eb="6">
      <t>キョウイン</t>
    </rPh>
    <rPh sb="7" eb="10">
      <t>リレキショ</t>
    </rPh>
    <phoneticPr fontId="5"/>
  </si>
  <si>
    <t>チェック項目</t>
    <rPh sb="4" eb="6">
      <t>コウモク</t>
    </rPh>
    <phoneticPr fontId="5"/>
  </si>
  <si>
    <t>　✓</t>
    <phoneticPr fontId="5"/>
  </si>
  <si>
    <t>校長及び教員の履歴書</t>
    <phoneticPr fontId="5"/>
  </si>
  <si>
    <t>次の資料を添付すること。
　①教員の免許状等の写し
（※1）入学定員増に伴い教員を増員する場合のみ提出すること</t>
    <rPh sb="0" eb="1">
      <t>ツギ</t>
    </rPh>
    <rPh sb="2" eb="4">
      <t>シリョウ</t>
    </rPh>
    <rPh sb="5" eb="7">
      <t>テンプ</t>
    </rPh>
    <rPh sb="31" eb="33">
      <t>ニュウガク</t>
    </rPh>
    <rPh sb="33" eb="35">
      <t>テイイン</t>
    </rPh>
    <rPh sb="35" eb="36">
      <t>ゾウ</t>
    </rPh>
    <rPh sb="37" eb="38">
      <t>トモナ</t>
    </rPh>
    <rPh sb="39" eb="41">
      <t>キョウイン</t>
    </rPh>
    <rPh sb="42" eb="44">
      <t>ゾウイン</t>
    </rPh>
    <rPh sb="46" eb="48">
      <t>バアイ</t>
    </rPh>
    <rPh sb="50" eb="52">
      <t>テイシュツ</t>
    </rPh>
    <phoneticPr fontId="5"/>
  </si>
  <si>
    <t>２　この様式は、使用する学科ごとの実習施設すべてについて記入するものとする。
　　ただし、２以上の施設で開設者等が同一の場合は、「当該実習施設名」を併記しても差し支えない。</t>
    <phoneticPr fontId="5" alignment="distributed"/>
  </si>
  <si>
    <t>　　　　　・実習施設総括表（第５号（その１）指定申請の場合）</t>
    <rPh sb="6" eb="8">
      <t>ジッシュウ</t>
    </rPh>
    <rPh sb="8" eb="10">
      <t>シセツ</t>
    </rPh>
    <rPh sb="10" eb="13">
      <t>ソウカツヒョウ</t>
    </rPh>
    <rPh sb="14" eb="15">
      <t>ダイ</t>
    </rPh>
    <rPh sb="16" eb="17">
      <t>ゴウ</t>
    </rPh>
    <rPh sb="22" eb="24">
      <t>シテイ</t>
    </rPh>
    <rPh sb="24" eb="26">
      <t>シンセイ</t>
    </rPh>
    <rPh sb="27" eb="29">
      <t>バアイ</t>
    </rPh>
    <phoneticPr fontId="5"/>
  </si>
  <si>
    <t>次の資料を添付すること。
　①校舎等建物の配置図（入学定員（減）の変更及び教育課程の変更の場合は除く）
　②校舎等建物平面図に各室の面積を記載し，専用と共用別にマーキングをする。
　　（入学定員（減）の変更及び教育課程の変更の場合は除く）
　③校舎が未整備の場合は，その工程表または工事計画（指定申請の場合のみ）
　④専門科目に係る主たる図書の目録（指定申請の場合のみ）
　⑤専門科目に係る機械器具，標本，模型の名称及び数を記載した書類（指定申請の場合のみ）
　⑥収支予算及び向こう２年間の財政計画を記載した書類（公立を除く）
　⑦教育課程を変更する場合は，変更前と変更後の新旧対照表（変更部分にマーキングをする）
　　※教育課程の変更で，臨地実習を含む授業科目に変更がある場合は，以下も加える。
　⑧実習指導計画
　⑨実習指導体制
　　</t>
    <rPh sb="0" eb="1">
      <t>ツギ</t>
    </rPh>
    <rPh sb="2" eb="4">
      <t>シリョウ</t>
    </rPh>
    <rPh sb="5" eb="7">
      <t>テンプ</t>
    </rPh>
    <rPh sb="25" eb="27">
      <t>ニュウガク</t>
    </rPh>
    <rPh sb="27" eb="29">
      <t>テイイン</t>
    </rPh>
    <rPh sb="30" eb="31">
      <t>ヘ</t>
    </rPh>
    <rPh sb="33" eb="35">
      <t>ヘンコウ</t>
    </rPh>
    <rPh sb="35" eb="36">
      <t>オヨ</t>
    </rPh>
    <rPh sb="37" eb="39">
      <t>キョウイク</t>
    </rPh>
    <rPh sb="39" eb="41">
      <t>カテイ</t>
    </rPh>
    <rPh sb="42" eb="44">
      <t>ヘンコウ</t>
    </rPh>
    <rPh sb="45" eb="47">
      <t>バアイ</t>
    </rPh>
    <rPh sb="48" eb="49">
      <t>ノゾ</t>
    </rPh>
    <rPh sb="105" eb="107">
      <t>キョウイク</t>
    </rPh>
    <rPh sb="107" eb="109">
      <t>カテイ</t>
    </rPh>
    <rPh sb="110" eb="112">
      <t>ヘンコウ</t>
    </rPh>
    <rPh sb="113" eb="115">
      <t>バアイ</t>
    </rPh>
    <rPh sb="116" eb="117">
      <t>ノゾ</t>
    </rPh>
    <rPh sb="146" eb="148">
      <t>シテイ</t>
    </rPh>
    <rPh sb="148" eb="150">
      <t>シンセイ</t>
    </rPh>
    <rPh sb="151" eb="153">
      <t>バアイ</t>
    </rPh>
    <rPh sb="180" eb="182">
      <t>バアイ</t>
    </rPh>
    <rPh sb="255" eb="257">
      <t>シテイ</t>
    </rPh>
    <rPh sb="257" eb="258">
      <t>オオヤケ</t>
    </rPh>
    <rPh sb="259" eb="261">
      <t>バアイ</t>
    </rPh>
    <rPh sb="299" eb="301">
      <t>キョウイク</t>
    </rPh>
    <rPh sb="301" eb="303">
      <t>カテイ</t>
    </rPh>
    <rPh sb="311" eb="313">
      <t>キョウイク</t>
    </rPh>
    <rPh sb="313" eb="315">
      <t>カテイ</t>
    </rPh>
    <rPh sb="316" eb="318">
      <t>ヘンコウ</t>
    </rPh>
    <rPh sb="320" eb="324">
      <t>リンチジッシュウ</t>
    </rPh>
    <rPh sb="325" eb="326">
      <t>フク</t>
    </rPh>
    <rPh sb="327" eb="329">
      <t>ジュギョウ</t>
    </rPh>
    <rPh sb="329" eb="331">
      <t>カモク</t>
    </rPh>
    <rPh sb="332" eb="334">
      <t>ヘンコウ</t>
    </rPh>
    <rPh sb="337" eb="339">
      <t>バアイ</t>
    </rPh>
    <rPh sb="341" eb="343">
      <t>イカ</t>
    </rPh>
    <rPh sb="344" eb="345">
      <t>クワ</t>
    </rPh>
    <rPh sb="351" eb="353">
      <t>ジッシュウ</t>
    </rPh>
    <rPh sb="353" eb="355">
      <t>シドウ</t>
    </rPh>
    <rPh sb="355" eb="357">
      <t>ケイカク</t>
    </rPh>
    <phoneticPr fontId="5"/>
  </si>
  <si>
    <t xml:space="preserve">
第５号（その１）
第５号（その２）
第５号（その３）
</t>
    <rPh sb="2" eb="3">
      <t>ダイ</t>
    </rPh>
    <rPh sb="4" eb="5">
      <t>ゴウ</t>
    </rPh>
    <phoneticPr fontId="5"/>
  </si>
  <si>
    <t xml:space="preserve">
○
</t>
    <phoneticPr fontId="5"/>
  </si>
  <si>
    <t>（注１）○印は各申請に必要な書類を示す。</t>
    <rPh sb="1" eb="2">
      <t>チュウ</t>
    </rPh>
    <rPh sb="5" eb="6">
      <t>ジルシ</t>
    </rPh>
    <rPh sb="7" eb="8">
      <t>カク</t>
    </rPh>
    <rPh sb="8" eb="10">
      <t>シンセイ</t>
    </rPh>
    <rPh sb="11" eb="13">
      <t>ヒツヨウ</t>
    </rPh>
    <rPh sb="14" eb="16">
      <t>ショルイ</t>
    </rPh>
    <rPh sb="17" eb="18">
      <t>シメ</t>
    </rPh>
    <phoneticPr fontId="5"/>
  </si>
  <si>
    <t xml:space="preserve">            例：「02_設置の趣旨及び特に設置を必要とする理由を記載した書類（○○高等学校●●科）」</t>
    <rPh sb="12" eb="13">
      <t>レイ</t>
    </rPh>
    <rPh sb="47" eb="49">
      <t>コウトウ</t>
    </rPh>
    <rPh sb="49" eb="51">
      <t>ガッコウ</t>
    </rPh>
    <rPh sb="53" eb="54">
      <t>カ</t>
    </rPh>
    <phoneticPr fontId="5"/>
  </si>
  <si>
    <t xml:space="preserve">                「11_総括表（○○高等学校●●科）」、「11_実習施設の概要（○○高等学校●●科）」</t>
    <rPh sb="20" eb="23">
      <t>ソウカツヒョウ</t>
    </rPh>
    <rPh sb="26" eb="28">
      <t>コウトウ</t>
    </rPh>
    <rPh sb="28" eb="30">
      <t>ガッコウ</t>
    </rPh>
    <rPh sb="32" eb="33">
      <t>カ</t>
    </rPh>
    <rPh sb="40" eb="44">
      <t>ジッシュウシセツ</t>
    </rPh>
    <rPh sb="45" eb="47">
      <t>ガイヨウ</t>
    </rPh>
    <rPh sb="56" eb="57">
      <t>カ</t>
    </rPh>
    <phoneticPr fontId="5"/>
  </si>
  <si>
    <t>※下記（注３）を参照</t>
    <rPh sb="1" eb="2">
      <t>シタ</t>
    </rPh>
    <rPh sb="2" eb="3">
      <t>キ</t>
    </rPh>
    <rPh sb="4" eb="5">
      <t>チュウ</t>
    </rPh>
    <rPh sb="8" eb="10">
      <t>サンショウ</t>
    </rPh>
    <phoneticPr fontId="5"/>
  </si>
  <si>
    <r>
      <t xml:space="preserve">番号
</t>
    </r>
    <r>
      <rPr>
        <sz val="9"/>
        <rFont val="ＭＳ Ｐゴシック"/>
        <family val="3"/>
        <charset val="128"/>
      </rPr>
      <t>（注２）</t>
    </r>
    <rPh sb="0" eb="2">
      <t>バンゴウ</t>
    </rPh>
    <phoneticPr fontId="5"/>
  </si>
  <si>
    <t>（注３）令和４年度からの新高等学校学習指導要領の実施・保健師助産師看護師学校養成所指定規則の改正による教育課程変更の場合は、下記の書類も作成し添付すること。</t>
    <rPh sb="1" eb="2">
      <t>チュウ</t>
    </rPh>
    <rPh sb="27" eb="30">
      <t>ホケンシ</t>
    </rPh>
    <rPh sb="30" eb="33">
      <t>ジョサンシ</t>
    </rPh>
    <rPh sb="33" eb="36">
      <t>カンゴシ</t>
    </rPh>
    <rPh sb="36" eb="38">
      <t>ガッコウ</t>
    </rPh>
    <rPh sb="38" eb="41">
      <t>ヨウセイショ</t>
    </rPh>
    <rPh sb="62" eb="64">
      <t>カキ</t>
    </rPh>
    <rPh sb="65" eb="67">
      <t>ショルイ</t>
    </rPh>
    <phoneticPr fontId="5"/>
  </si>
  <si>
    <r>
      <t>表題の</t>
    </r>
    <r>
      <rPr>
        <b/>
        <sz val="11"/>
        <rFont val="ＭＳ Ｐゴシック"/>
        <family val="3"/>
        <charset val="128"/>
      </rPr>
      <t>指定学校名（看護師学校等）</t>
    </r>
    <r>
      <rPr>
        <sz val="11"/>
        <rFont val="ＭＳ Ｐゴシック"/>
        <family val="3"/>
        <charset val="128"/>
      </rPr>
      <t>は正しいか。</t>
    </r>
    <rPh sb="0" eb="2">
      <t>ヒョウダイ</t>
    </rPh>
    <rPh sb="3" eb="5">
      <t>シテイ</t>
    </rPh>
    <rPh sb="5" eb="7">
      <t>ガッコウ</t>
    </rPh>
    <rPh sb="7" eb="8">
      <t>メイ</t>
    </rPh>
    <rPh sb="9" eb="12">
      <t>カンゴシ</t>
    </rPh>
    <rPh sb="12" eb="14">
      <t>ガッコウ</t>
    </rPh>
    <rPh sb="14" eb="15">
      <t>トウ</t>
    </rPh>
    <rPh sb="17" eb="18">
      <t>タダ</t>
    </rPh>
    <phoneticPr fontId="5"/>
  </si>
  <si>
    <t>根拠法令は正しいか。（看護師学校等の関係法令を参照。）</t>
    <rPh sb="0" eb="2">
      <t>コンキョ</t>
    </rPh>
    <rPh sb="2" eb="4">
      <t>ホウレイ</t>
    </rPh>
    <rPh sb="5" eb="6">
      <t>タダ</t>
    </rPh>
    <rPh sb="11" eb="14">
      <t>カンゴシ</t>
    </rPh>
    <rPh sb="14" eb="16">
      <t>ガッコウ</t>
    </rPh>
    <rPh sb="16" eb="17">
      <t>トウ</t>
    </rPh>
    <rPh sb="18" eb="20">
      <t>カンケイ</t>
    </rPh>
    <rPh sb="20" eb="22">
      <t>ホウレイ</t>
    </rPh>
    <rPh sb="23" eb="25">
      <t>サンショウ</t>
    </rPh>
    <phoneticPr fontId="5"/>
  </si>
  <si>
    <r>
      <rPr>
        <b/>
        <sz val="11"/>
        <rFont val="ＭＳ Ｐゴシック"/>
        <family val="3"/>
        <charset val="128"/>
      </rPr>
      <t>学科の設置趣旨等</t>
    </r>
    <r>
      <rPr>
        <sz val="11"/>
        <rFont val="ＭＳ Ｐゴシック"/>
        <family val="3"/>
        <charset val="128"/>
      </rPr>
      <t>を記入しているか。</t>
    </r>
    <rPh sb="0" eb="2">
      <t>ガッカ</t>
    </rPh>
    <rPh sb="3" eb="5">
      <t>セッチ</t>
    </rPh>
    <rPh sb="5" eb="7">
      <t>シュシ</t>
    </rPh>
    <rPh sb="7" eb="8">
      <t>トウ</t>
    </rPh>
    <phoneticPr fontId="5"/>
  </si>
  <si>
    <r>
      <t>看護職の需給・関係機関からの要望書など</t>
    </r>
    <r>
      <rPr>
        <b/>
        <sz val="11"/>
        <rFont val="ＭＳ Ｐゴシック"/>
        <family val="3"/>
        <charset val="128"/>
      </rPr>
      <t>必要な書類を添付</t>
    </r>
    <r>
      <rPr>
        <sz val="11"/>
        <rFont val="ＭＳ Ｐゴシック"/>
        <family val="3"/>
        <charset val="128"/>
      </rPr>
      <t>しているか。</t>
    </r>
    <rPh sb="0" eb="3">
      <t>カンゴショク</t>
    </rPh>
    <rPh sb="4" eb="6">
      <t>ジュキュウ</t>
    </rPh>
    <rPh sb="7" eb="9">
      <t>カンケイ</t>
    </rPh>
    <rPh sb="9" eb="11">
      <t>キカン</t>
    </rPh>
    <rPh sb="14" eb="17">
      <t>ヨウボウショ</t>
    </rPh>
    <rPh sb="19" eb="21">
      <t>ヒツヨウ</t>
    </rPh>
    <rPh sb="22" eb="24">
      <t>ショルイ</t>
    </rPh>
    <rPh sb="25" eb="27">
      <t>テンプ</t>
    </rPh>
    <phoneticPr fontId="5"/>
  </si>
  <si>
    <r>
      <t>変更事項</t>
    </r>
    <r>
      <rPr>
        <sz val="11"/>
        <rFont val="ＭＳ Ｐゴシック"/>
        <family val="3"/>
        <charset val="128"/>
      </rPr>
      <t>を記入しているか。</t>
    </r>
    <rPh sb="0" eb="2">
      <t>ヘンコウ</t>
    </rPh>
    <rPh sb="2" eb="4">
      <t>ジコウ</t>
    </rPh>
    <phoneticPr fontId="5"/>
  </si>
  <si>
    <r>
      <t>学科ごとに決められた対比表を作成</t>
    </r>
    <r>
      <rPr>
        <sz val="11"/>
        <rFont val="ＭＳ Ｐゴシック"/>
        <family val="3"/>
        <charset val="128"/>
      </rPr>
      <t>しているか。</t>
    </r>
    <rPh sb="0" eb="2">
      <t>ガッカ</t>
    </rPh>
    <rPh sb="5" eb="6">
      <t>キ</t>
    </rPh>
    <rPh sb="10" eb="12">
      <t>タイヒ</t>
    </rPh>
    <rPh sb="12" eb="13">
      <t>ヒョウ</t>
    </rPh>
    <rPh sb="14" eb="16">
      <t>サクセイ</t>
    </rPh>
    <phoneticPr fontId="5"/>
  </si>
  <si>
    <r>
      <t>対比表に定められた単位数以上</t>
    </r>
    <r>
      <rPr>
        <sz val="11"/>
        <rFont val="ＭＳ Ｐゴシック"/>
        <family val="3"/>
        <charset val="128"/>
      </rPr>
      <t>を記入しているか。</t>
    </r>
    <rPh sb="0" eb="3">
      <t>タイヒヒョウ</t>
    </rPh>
    <rPh sb="4" eb="5">
      <t>サダ</t>
    </rPh>
    <rPh sb="12" eb="14">
      <t>イジョウ</t>
    </rPh>
    <phoneticPr fontId="5"/>
  </si>
  <si>
    <r>
      <rPr>
        <b/>
        <sz val="11"/>
        <rFont val="ＭＳ Ｐゴシック"/>
        <family val="3"/>
        <charset val="128"/>
      </rPr>
      <t>【新規】の対比表には，「変更後」と右上に記載し</t>
    </r>
    <r>
      <rPr>
        <sz val="11"/>
        <rFont val="ＭＳ Ｐゴシック"/>
        <family val="3"/>
        <charset val="128"/>
      </rPr>
      <t>，該当する箇所をマーキングしているか。（指定の場合は除く）</t>
    </r>
    <rPh sb="1" eb="3">
      <t>シンキ</t>
    </rPh>
    <rPh sb="5" eb="8">
      <t>タイヒヒョウ</t>
    </rPh>
    <rPh sb="12" eb="14">
      <t>ヘンコウ</t>
    </rPh>
    <rPh sb="14" eb="15">
      <t>ゴ</t>
    </rPh>
    <rPh sb="17" eb="19">
      <t>ミギウエ</t>
    </rPh>
    <rPh sb="20" eb="22">
      <t>キサイ</t>
    </rPh>
    <rPh sb="24" eb="26">
      <t>ガイトウ</t>
    </rPh>
    <rPh sb="28" eb="30">
      <t>カショ</t>
    </rPh>
    <phoneticPr fontId="5"/>
  </si>
  <si>
    <r>
      <t>校舎等</t>
    </r>
    <r>
      <rPr>
        <b/>
        <sz val="11"/>
        <rFont val="ＭＳ Ｐゴシック"/>
        <family val="3"/>
        <charset val="128"/>
      </rPr>
      <t>建物の配置図</t>
    </r>
    <r>
      <rPr>
        <sz val="11"/>
        <rFont val="ＭＳ Ｐゴシック"/>
        <family val="3"/>
        <charset val="128"/>
      </rPr>
      <t>を添付しているか。</t>
    </r>
    <rPh sb="10" eb="12">
      <t>テンプ</t>
    </rPh>
    <phoneticPr fontId="5"/>
  </si>
  <si>
    <r>
      <t>当該申請校に相応しい</t>
    </r>
    <r>
      <rPr>
        <b/>
        <sz val="11"/>
        <rFont val="ＭＳ Ｐゴシック"/>
        <family val="3"/>
        <charset val="128"/>
      </rPr>
      <t>専門科目に係る主たる図書の目録</t>
    </r>
    <r>
      <rPr>
        <sz val="11"/>
        <rFont val="ＭＳ Ｐゴシック"/>
        <family val="3"/>
        <charset val="128"/>
      </rPr>
      <t>を添付しているか。</t>
    </r>
    <rPh sb="0" eb="2">
      <t>トウガイ</t>
    </rPh>
    <rPh sb="2" eb="4">
      <t>シンセイ</t>
    </rPh>
    <rPh sb="4" eb="5">
      <t>コウ</t>
    </rPh>
    <rPh sb="6" eb="8">
      <t>フサワ</t>
    </rPh>
    <rPh sb="26" eb="28">
      <t>テンプ</t>
    </rPh>
    <phoneticPr fontId="5"/>
  </si>
  <si>
    <r>
      <t>当該申請校に相応しい</t>
    </r>
    <r>
      <rPr>
        <b/>
        <sz val="11"/>
        <rFont val="ＭＳ Ｐゴシック"/>
        <family val="3"/>
        <charset val="128"/>
      </rPr>
      <t>専門科目に係る機械器具等</t>
    </r>
    <r>
      <rPr>
        <sz val="11"/>
        <rFont val="ＭＳ Ｐゴシック"/>
        <family val="3"/>
        <charset val="128"/>
      </rPr>
      <t>を添付しているか。</t>
    </r>
    <rPh sb="6" eb="8">
      <t>フサワ</t>
    </rPh>
    <rPh sb="21" eb="22">
      <t>トウ</t>
    </rPh>
    <rPh sb="23" eb="25">
      <t>テンプ</t>
    </rPh>
    <phoneticPr fontId="5"/>
  </si>
  <si>
    <r>
      <rPr>
        <b/>
        <sz val="11"/>
        <rFont val="ＭＳ Ｐゴシック"/>
        <family val="3"/>
        <charset val="128"/>
      </rPr>
      <t>【旧】の対比表に，「変更前」と右上に記載</t>
    </r>
    <r>
      <rPr>
        <sz val="11"/>
        <rFont val="ＭＳ Ｐゴシック"/>
        <family val="3"/>
        <charset val="128"/>
      </rPr>
      <t>し，該当する箇所をマーキングしているか。（指定の場合は除く）</t>
    </r>
    <rPh sb="1" eb="2">
      <t>キュウ</t>
    </rPh>
    <rPh sb="4" eb="6">
      <t>タイヒ</t>
    </rPh>
    <rPh sb="6" eb="7">
      <t>ヒョウ</t>
    </rPh>
    <rPh sb="10" eb="13">
      <t>ヘンコウマエ</t>
    </rPh>
    <rPh sb="15" eb="17">
      <t>ミギウエ</t>
    </rPh>
    <rPh sb="18" eb="20">
      <t>キサイ</t>
    </rPh>
    <rPh sb="22" eb="24">
      <t>ガイトウ</t>
    </rPh>
    <phoneticPr fontId="5"/>
  </si>
  <si>
    <r>
      <t>教員間の連携体制</t>
    </r>
    <r>
      <rPr>
        <sz val="11"/>
        <rFont val="ＭＳ Ｐゴシック"/>
        <family val="3"/>
        <charset val="128"/>
      </rPr>
      <t>を記入しているか。</t>
    </r>
    <rPh sb="2" eb="3">
      <t>アイダ</t>
    </rPh>
    <phoneticPr fontId="5"/>
  </si>
  <si>
    <r>
      <t>臨地実習指導者と教員との連携体制</t>
    </r>
    <r>
      <rPr>
        <sz val="11"/>
        <rFont val="ＭＳ Ｐゴシック"/>
        <family val="3"/>
        <charset val="128"/>
      </rPr>
      <t>を記入しているか。</t>
    </r>
    <rPh sb="0" eb="2">
      <t>リンチ</t>
    </rPh>
    <rPh sb="2" eb="4">
      <t>ジッシュウ</t>
    </rPh>
    <rPh sb="4" eb="7">
      <t>シドウシャ</t>
    </rPh>
    <rPh sb="8" eb="10">
      <t>キョウイン</t>
    </rPh>
    <rPh sb="12" eb="14">
      <t>レンケイ</t>
    </rPh>
    <rPh sb="14" eb="16">
      <t>タイセイ</t>
    </rPh>
    <phoneticPr fontId="5"/>
  </si>
  <si>
    <r>
      <rPr>
        <b/>
        <sz val="11"/>
        <rFont val="ＭＳ Ｐゴシック"/>
        <family val="3"/>
        <charset val="128"/>
      </rPr>
      <t>申請に該当する科目</t>
    </r>
    <r>
      <rPr>
        <sz val="11"/>
        <rFont val="ＭＳ Ｐゴシック"/>
        <family val="3"/>
        <charset val="128"/>
      </rPr>
      <t>について全て揃っているか。</t>
    </r>
    <rPh sb="0" eb="2">
      <t>シンセイ</t>
    </rPh>
    <rPh sb="3" eb="5">
      <t>ガイトウ</t>
    </rPh>
    <rPh sb="7" eb="9">
      <t>カモク</t>
    </rPh>
    <rPh sb="13" eb="14">
      <t>スベ</t>
    </rPh>
    <rPh sb="15" eb="16">
      <t>ソロ</t>
    </rPh>
    <phoneticPr fontId="5"/>
  </si>
  <si>
    <r>
      <rPr>
        <b/>
        <sz val="11"/>
        <rFont val="ＭＳ Ｐゴシック"/>
        <family val="3"/>
        <charset val="128"/>
      </rPr>
      <t>科目・履修学年等</t>
    </r>
    <r>
      <rPr>
        <sz val="11"/>
        <rFont val="ＭＳ Ｐゴシック"/>
        <family val="3"/>
        <charset val="128"/>
      </rPr>
      <t>は第２号（その２①～③）に示したものと一致しているか。</t>
    </r>
    <rPh sb="0" eb="2">
      <t>カモク</t>
    </rPh>
    <rPh sb="3" eb="5">
      <t>リシュウ</t>
    </rPh>
    <rPh sb="5" eb="7">
      <t>ガクネン</t>
    </rPh>
    <rPh sb="7" eb="8">
      <t>ラ</t>
    </rPh>
    <rPh sb="9" eb="10">
      <t>ダイ</t>
    </rPh>
    <rPh sb="11" eb="12">
      <t>ゴウ</t>
    </rPh>
    <rPh sb="21" eb="22">
      <t>シメ</t>
    </rPh>
    <rPh sb="27" eb="29">
      <t>イッチ</t>
    </rPh>
    <phoneticPr fontId="5"/>
  </si>
  <si>
    <r>
      <t>当該申請に係る指定学校の就任時の満年齢</t>
    </r>
    <r>
      <rPr>
        <sz val="11"/>
        <rFont val="ＭＳ Ｐゴシック"/>
        <family val="3"/>
        <charset val="128"/>
      </rPr>
      <t>を記入しているか。</t>
    </r>
    <rPh sb="0" eb="2">
      <t>トウガイ</t>
    </rPh>
    <rPh sb="2" eb="4">
      <t>シンセイ</t>
    </rPh>
    <rPh sb="5" eb="6">
      <t>カカ</t>
    </rPh>
    <rPh sb="7" eb="9">
      <t>シテイ</t>
    </rPh>
    <rPh sb="9" eb="11">
      <t>ガッコウ</t>
    </rPh>
    <rPh sb="12" eb="15">
      <t>シュウニンジ</t>
    </rPh>
    <rPh sb="16" eb="19">
      <t>マンネンレイ</t>
    </rPh>
    <rPh sb="20" eb="22">
      <t>キニュウ</t>
    </rPh>
    <phoneticPr fontId="5"/>
  </si>
  <si>
    <r>
      <t>保助看学校教務主任者</t>
    </r>
    <r>
      <rPr>
        <sz val="11"/>
        <rFont val="ＭＳ Ｐゴシック"/>
        <family val="3"/>
        <charset val="128"/>
      </rPr>
      <t>を記入しているか。</t>
    </r>
    <rPh sb="0" eb="1">
      <t>ホ</t>
    </rPh>
    <rPh sb="1" eb="3">
      <t>ジョカン</t>
    </rPh>
    <rPh sb="3" eb="5">
      <t>ガッコウ</t>
    </rPh>
    <rPh sb="5" eb="7">
      <t>キョウム</t>
    </rPh>
    <rPh sb="7" eb="10">
      <t>シュニンシャ</t>
    </rPh>
    <phoneticPr fontId="5"/>
  </si>
  <si>
    <r>
      <t>担当授業科目ごとに担当単位数</t>
    </r>
    <r>
      <rPr>
        <sz val="11"/>
        <rFont val="ＭＳ Ｐゴシック"/>
        <family val="3"/>
        <charset val="128"/>
      </rPr>
      <t>を記入しているか。</t>
    </r>
    <rPh sb="0" eb="2">
      <t>タントウ</t>
    </rPh>
    <rPh sb="2" eb="4">
      <t>ジュギョウ</t>
    </rPh>
    <rPh sb="4" eb="6">
      <t>カモク</t>
    </rPh>
    <rPh sb="9" eb="11">
      <t>タントウ</t>
    </rPh>
    <rPh sb="11" eb="13">
      <t>タンイ</t>
    </rPh>
    <rPh sb="13" eb="14">
      <t>スウ</t>
    </rPh>
    <phoneticPr fontId="5"/>
  </si>
  <si>
    <r>
      <t>当該申請に係る</t>
    </r>
    <r>
      <rPr>
        <b/>
        <sz val="11"/>
        <rFont val="ＭＳ Ｐゴシック"/>
        <family val="3"/>
        <charset val="128"/>
      </rPr>
      <t>免許及び登録番号</t>
    </r>
    <r>
      <rPr>
        <sz val="11"/>
        <rFont val="ＭＳ Ｐゴシック"/>
        <family val="3"/>
        <charset val="128"/>
      </rPr>
      <t>を記入しているか。</t>
    </r>
    <rPh sb="0" eb="2">
      <t>トウガイ</t>
    </rPh>
    <rPh sb="2" eb="4">
      <t>シンセイ</t>
    </rPh>
    <rPh sb="5" eb="6">
      <t>カカ</t>
    </rPh>
    <rPh sb="7" eb="9">
      <t>メンキョ</t>
    </rPh>
    <rPh sb="9" eb="10">
      <t>オヨ</t>
    </rPh>
    <rPh sb="11" eb="13">
      <t>トウロク</t>
    </rPh>
    <rPh sb="13" eb="15">
      <t>バンゴウ</t>
    </rPh>
    <phoneticPr fontId="5"/>
  </si>
  <si>
    <r>
      <t>当該指定に係る</t>
    </r>
    <r>
      <rPr>
        <b/>
        <sz val="11"/>
        <rFont val="ＭＳ Ｐゴシック"/>
        <family val="3"/>
        <charset val="128"/>
      </rPr>
      <t>実務経験（教育経験年数及び臨床経験年数）</t>
    </r>
    <r>
      <rPr>
        <sz val="11"/>
        <rFont val="ＭＳ Ｐゴシック"/>
        <family val="3"/>
        <charset val="128"/>
      </rPr>
      <t>を記入しているか。</t>
    </r>
    <rPh sb="0" eb="2">
      <t>トウガイ</t>
    </rPh>
    <rPh sb="2" eb="4">
      <t>シテイ</t>
    </rPh>
    <rPh sb="5" eb="6">
      <t>カカ</t>
    </rPh>
    <rPh sb="7" eb="9">
      <t>ジツム</t>
    </rPh>
    <rPh sb="9" eb="11">
      <t>ケイケン</t>
    </rPh>
    <rPh sb="12" eb="14">
      <t>キョウイク</t>
    </rPh>
    <rPh sb="14" eb="16">
      <t>ケイケン</t>
    </rPh>
    <rPh sb="16" eb="18">
      <t>ネンスウ</t>
    </rPh>
    <rPh sb="18" eb="19">
      <t>オヨ</t>
    </rPh>
    <rPh sb="20" eb="22">
      <t>リンショウ</t>
    </rPh>
    <rPh sb="22" eb="24">
      <t>ケイケン</t>
    </rPh>
    <rPh sb="24" eb="26">
      <t>ネンスウ</t>
    </rPh>
    <phoneticPr fontId="5"/>
  </si>
  <si>
    <r>
      <t>大学若しくは高等専門学校又はこれらと同等以上と認められる学校卒業以上の学歴</t>
    </r>
    <r>
      <rPr>
        <sz val="11"/>
        <rFont val="ＭＳ Ｐゴシック"/>
        <family val="3"/>
        <charset val="128"/>
      </rPr>
      <t>を全て記入しているか。</t>
    </r>
    <rPh sb="0" eb="2">
      <t>ダイガク</t>
    </rPh>
    <rPh sb="2" eb="3">
      <t>モ</t>
    </rPh>
    <rPh sb="6" eb="8">
      <t>コウトウ</t>
    </rPh>
    <rPh sb="8" eb="10">
      <t>センモン</t>
    </rPh>
    <rPh sb="10" eb="12">
      <t>ガッコウ</t>
    </rPh>
    <rPh sb="12" eb="13">
      <t>マタ</t>
    </rPh>
    <rPh sb="18" eb="20">
      <t>ドウトウ</t>
    </rPh>
    <rPh sb="20" eb="22">
      <t>イジョウ</t>
    </rPh>
    <rPh sb="23" eb="24">
      <t>ミト</t>
    </rPh>
    <rPh sb="28" eb="30">
      <t>ガッコウ</t>
    </rPh>
    <rPh sb="30" eb="32">
      <t>ソツギョウ</t>
    </rPh>
    <rPh sb="32" eb="34">
      <t>イジョウ</t>
    </rPh>
    <rPh sb="35" eb="37">
      <t>ガクレキ</t>
    </rPh>
    <rPh sb="38" eb="39">
      <t>スベ</t>
    </rPh>
    <phoneticPr fontId="5"/>
  </si>
  <si>
    <r>
      <t>医療従事者免許取得に係る学歴及び取得した免許（登録番号）等</t>
    </r>
    <r>
      <rPr>
        <sz val="11"/>
        <rFont val="ＭＳ Ｐゴシック"/>
        <family val="3"/>
        <charset val="128"/>
      </rPr>
      <t>を全て記入しているか。</t>
    </r>
    <rPh sb="0" eb="2">
      <t>イリョウ</t>
    </rPh>
    <rPh sb="2" eb="5">
      <t>ジュウジシャ</t>
    </rPh>
    <rPh sb="5" eb="7">
      <t>メンキョ</t>
    </rPh>
    <rPh sb="7" eb="9">
      <t>シュトク</t>
    </rPh>
    <rPh sb="10" eb="11">
      <t>カカ</t>
    </rPh>
    <rPh sb="12" eb="14">
      <t>ガクレキ</t>
    </rPh>
    <rPh sb="14" eb="15">
      <t>オヨ</t>
    </rPh>
    <rPh sb="16" eb="18">
      <t>シュトク</t>
    </rPh>
    <rPh sb="20" eb="22">
      <t>メンキョ</t>
    </rPh>
    <rPh sb="23" eb="25">
      <t>トウロク</t>
    </rPh>
    <rPh sb="25" eb="27">
      <t>バンゴウ</t>
    </rPh>
    <rPh sb="28" eb="29">
      <t>トウ</t>
    </rPh>
    <rPh sb="30" eb="31">
      <t>スベ</t>
    </rPh>
    <phoneticPr fontId="5"/>
  </si>
  <si>
    <r>
      <t>職歴と様式第３号実務経験年数（教育経験年数及び臨床経験年数）が一致</t>
    </r>
    <r>
      <rPr>
        <sz val="11"/>
        <rFont val="ＭＳ Ｐゴシック"/>
        <family val="3"/>
        <charset val="128"/>
      </rPr>
      <t>しているか。</t>
    </r>
    <rPh sb="0" eb="2">
      <t>ショクレキ</t>
    </rPh>
    <rPh sb="3" eb="5">
      <t>ヨウシキ</t>
    </rPh>
    <rPh sb="5" eb="6">
      <t>ダイ</t>
    </rPh>
    <rPh sb="7" eb="8">
      <t>ゴウ</t>
    </rPh>
    <rPh sb="8" eb="10">
      <t>ジツム</t>
    </rPh>
    <rPh sb="10" eb="12">
      <t>ケイケン</t>
    </rPh>
    <rPh sb="12" eb="14">
      <t>ネンスウ</t>
    </rPh>
    <rPh sb="15" eb="17">
      <t>キョウイク</t>
    </rPh>
    <rPh sb="17" eb="19">
      <t>ケイケン</t>
    </rPh>
    <rPh sb="19" eb="21">
      <t>ネンスウ</t>
    </rPh>
    <rPh sb="21" eb="22">
      <t>オヨ</t>
    </rPh>
    <rPh sb="23" eb="25">
      <t>リンショウ</t>
    </rPh>
    <rPh sb="25" eb="27">
      <t>ケイケン</t>
    </rPh>
    <rPh sb="27" eb="29">
      <t>ネンスウ</t>
    </rPh>
    <rPh sb="31" eb="33">
      <t>イッチ</t>
    </rPh>
    <phoneticPr fontId="5"/>
  </si>
  <si>
    <t>様式第３号「履歴書の番号」の順に並べているか。</t>
    <rPh sb="0" eb="2">
      <t>ヨウシキ</t>
    </rPh>
    <rPh sb="2" eb="3">
      <t>ダイ</t>
    </rPh>
    <rPh sb="4" eb="5">
      <t>ゴウ</t>
    </rPh>
    <rPh sb="6" eb="8">
      <t>リレキ</t>
    </rPh>
    <rPh sb="8" eb="9">
      <t>ショ</t>
    </rPh>
    <rPh sb="10" eb="12">
      <t>バンゴウ</t>
    </rPh>
    <rPh sb="14" eb="15">
      <t>ジュン</t>
    </rPh>
    <rPh sb="16" eb="17">
      <t>ナラ</t>
    </rPh>
    <phoneticPr fontId="5"/>
  </si>
  <si>
    <r>
      <t>設置年月日</t>
    </r>
    <r>
      <rPr>
        <sz val="11"/>
        <rFont val="ＭＳ Ｐゴシック"/>
        <family val="3"/>
        <charset val="128"/>
      </rPr>
      <t>を記入しているか。（年月だけでは不可。）</t>
    </r>
    <rPh sb="0" eb="2">
      <t>セッチ</t>
    </rPh>
    <rPh sb="2" eb="5">
      <t>ネンガッピ</t>
    </rPh>
    <rPh sb="15" eb="17">
      <t>ネンゲツ</t>
    </rPh>
    <rPh sb="21" eb="23">
      <t>フカ</t>
    </rPh>
    <phoneticPr fontId="5"/>
  </si>
  <si>
    <r>
      <t>診療科名等（又は事業内容等）を記入</t>
    </r>
    <r>
      <rPr>
        <sz val="11"/>
        <rFont val="ＭＳ Ｐゴシック"/>
        <family val="3"/>
        <charset val="128"/>
      </rPr>
      <t>しているか。</t>
    </r>
    <rPh sb="0" eb="3">
      <t>シンリョウカ</t>
    </rPh>
    <rPh sb="3" eb="4">
      <t>メイ</t>
    </rPh>
    <rPh sb="4" eb="5">
      <t>トウ</t>
    </rPh>
    <rPh sb="6" eb="7">
      <t>マタ</t>
    </rPh>
    <rPh sb="8" eb="10">
      <t>ジギョウ</t>
    </rPh>
    <rPh sb="10" eb="12">
      <t>ナイヨウ</t>
    </rPh>
    <rPh sb="12" eb="13">
      <t>トウ</t>
    </rPh>
    <rPh sb="15" eb="17">
      <t>キニュウ</t>
    </rPh>
    <phoneticPr fontId="5"/>
  </si>
  <si>
    <r>
      <t>最近の患者数等（又は利用者数等）</t>
    </r>
    <r>
      <rPr>
        <sz val="11"/>
        <rFont val="ＭＳ Ｐゴシック"/>
        <family val="3"/>
        <charset val="128"/>
      </rPr>
      <t>を記入しているか。</t>
    </r>
    <rPh sb="0" eb="2">
      <t>サイキン</t>
    </rPh>
    <rPh sb="3" eb="6">
      <t>カンジャスウ</t>
    </rPh>
    <rPh sb="6" eb="7">
      <t>トウ</t>
    </rPh>
    <rPh sb="8" eb="9">
      <t>マタ</t>
    </rPh>
    <rPh sb="10" eb="13">
      <t>リヨウシャ</t>
    </rPh>
    <rPh sb="13" eb="15">
      <t>スウトウ</t>
    </rPh>
    <phoneticPr fontId="5"/>
  </si>
  <si>
    <r>
      <rPr>
        <b/>
        <sz val="11"/>
        <rFont val="ＭＳ Ｐゴシック"/>
        <family val="3"/>
        <charset val="128"/>
      </rPr>
      <t>使用開始年月日</t>
    </r>
    <r>
      <rPr>
        <sz val="11"/>
        <rFont val="ＭＳ Ｐゴシック"/>
        <family val="3"/>
        <charset val="128"/>
      </rPr>
      <t>を記入しているか。</t>
    </r>
    <rPh sb="0" eb="2">
      <t>シヨウ</t>
    </rPh>
    <rPh sb="2" eb="4">
      <t>カイシ</t>
    </rPh>
    <rPh sb="4" eb="7">
      <t>ネンガッピ</t>
    </rPh>
    <phoneticPr fontId="5"/>
  </si>
  <si>
    <r>
      <t>開設者又は長の職名・氏名</t>
    </r>
    <r>
      <rPr>
        <sz val="11"/>
        <rFont val="ＭＳ Ｐゴシック"/>
        <family val="3"/>
        <charset val="128"/>
      </rPr>
      <t>を記入しているか。</t>
    </r>
    <rPh sb="0" eb="3">
      <t>カイセツシャ</t>
    </rPh>
    <rPh sb="3" eb="4">
      <t>マタ</t>
    </rPh>
    <rPh sb="5" eb="6">
      <t>チョウ</t>
    </rPh>
    <rPh sb="7" eb="9">
      <t>ショクメイ</t>
    </rPh>
    <rPh sb="10" eb="12">
      <t>シメイ</t>
    </rPh>
    <phoneticPr fontId="5"/>
  </si>
  <si>
    <t>校長及び教員の氏名，経歴の概略を記載した書類</t>
    <rPh sb="0" eb="1">
      <t>コウ</t>
    </rPh>
    <rPh sb="1" eb="2">
      <t>チョウ</t>
    </rPh>
    <rPh sb="2" eb="3">
      <t>オヨ</t>
    </rPh>
    <rPh sb="4" eb="6">
      <t>キョウイン</t>
    </rPh>
    <rPh sb="7" eb="9">
      <t>シメイ</t>
    </rPh>
    <rPh sb="10" eb="12">
      <t>ケイレキ</t>
    </rPh>
    <rPh sb="13" eb="15">
      <t>ガイリャク</t>
    </rPh>
    <rPh sb="16" eb="18">
      <t>キサイ</t>
    </rPh>
    <rPh sb="20" eb="22">
      <t>ショルイ</t>
    </rPh>
    <phoneticPr fontId="5"/>
  </si>
  <si>
    <t>（注２）提出書類は全て電子メールとし、表の左端の「番号」ごとにデータファイルを作成し提出すること。データファイルの名称は、「当該番号_提出書類欄の名称（学校・学科名）」とすること。</t>
    <rPh sb="1" eb="2">
      <t>チュウ</t>
    </rPh>
    <rPh sb="4" eb="6">
      <t>テイシュツ</t>
    </rPh>
    <rPh sb="6" eb="8">
      <t>ショルイ</t>
    </rPh>
    <rPh sb="9" eb="10">
      <t>スベ</t>
    </rPh>
    <rPh sb="11" eb="13">
      <t>デンシ</t>
    </rPh>
    <rPh sb="19" eb="20">
      <t>ヒョウ</t>
    </rPh>
    <rPh sb="21" eb="23">
      <t>ヒダリハシ</t>
    </rPh>
    <rPh sb="25" eb="27">
      <t>バンゴウ</t>
    </rPh>
    <rPh sb="39" eb="41">
      <t>サクセイ</t>
    </rPh>
    <rPh sb="42" eb="44">
      <t>テイシュツ</t>
    </rPh>
    <rPh sb="57" eb="59">
      <t>メイショウ</t>
    </rPh>
    <rPh sb="62" eb="64">
      <t>トウガイ</t>
    </rPh>
    <rPh sb="64" eb="66">
      <t>バンゴウ</t>
    </rPh>
    <rPh sb="67" eb="71">
      <t>テイシュツショルイ</t>
    </rPh>
    <rPh sb="71" eb="72">
      <t>ラン</t>
    </rPh>
    <rPh sb="73" eb="75">
      <t>メイショウ</t>
    </rPh>
    <rPh sb="76" eb="78">
      <t>ガッコウ</t>
    </rPh>
    <rPh sb="79" eb="82">
      <t>ガッカメイ</t>
    </rPh>
    <phoneticPr fontId="5"/>
  </si>
  <si>
    <t>2021.3.17.版</t>
    <rPh sb="10" eb="11">
      <t>バン</t>
    </rPh>
    <phoneticPr fontId="5"/>
  </si>
  <si>
    <r>
      <rPr>
        <b/>
        <sz val="11"/>
        <rFont val="ＭＳ Ｐゴシック"/>
        <family val="3"/>
        <charset val="128"/>
      </rPr>
      <t>臨地実習実習施設数（計）</t>
    </r>
    <r>
      <rPr>
        <sz val="11"/>
        <rFont val="ＭＳ Ｐゴシック"/>
        <family val="3"/>
        <charset val="128"/>
      </rPr>
      <t>は，様式５号その１と一致しているか。</t>
    </r>
    <rPh sb="0" eb="2">
      <t>リンチ</t>
    </rPh>
    <rPh sb="2" eb="4">
      <t>ジッシュウ</t>
    </rPh>
    <rPh sb="4" eb="6">
      <t>ジッシュウ</t>
    </rPh>
    <rPh sb="6" eb="8">
      <t>シセツ</t>
    </rPh>
    <rPh sb="8" eb="9">
      <t>スウ</t>
    </rPh>
    <rPh sb="10" eb="11">
      <t>ケイ</t>
    </rPh>
    <rPh sb="14" eb="16">
      <t>ヨウシキ</t>
    </rPh>
    <rPh sb="17" eb="18">
      <t>ゴウ</t>
    </rPh>
    <rPh sb="22" eb="24">
      <t>イッチ</t>
    </rPh>
    <phoneticPr fontId="5"/>
  </si>
  <si>
    <r>
      <rPr>
        <b/>
        <sz val="11"/>
        <rFont val="ＭＳ Ｐゴシック"/>
        <family val="3"/>
        <charset val="128"/>
      </rPr>
      <t>教員組織の概要及び専任教員数等</t>
    </r>
    <r>
      <rPr>
        <sz val="11"/>
        <rFont val="ＭＳ Ｐゴシック"/>
        <family val="3"/>
        <charset val="128"/>
      </rPr>
      <t>は，様式３号と一致しているか。</t>
    </r>
    <rPh sb="0" eb="2">
      <t>キョウイン</t>
    </rPh>
    <rPh sb="2" eb="4">
      <t>ソシキ</t>
    </rPh>
    <rPh sb="5" eb="7">
      <t>ガイヨウ</t>
    </rPh>
    <rPh sb="7" eb="8">
      <t>オヨ</t>
    </rPh>
    <rPh sb="9" eb="11">
      <t>センニン</t>
    </rPh>
    <rPh sb="11" eb="13">
      <t>キョウイン</t>
    </rPh>
    <rPh sb="13" eb="14">
      <t>スウ</t>
    </rPh>
    <rPh sb="14" eb="15">
      <t>トウ</t>
    </rPh>
    <rPh sb="17" eb="19">
      <t>ヨウシキ</t>
    </rPh>
    <rPh sb="20" eb="21">
      <t>ゴウ</t>
    </rPh>
    <rPh sb="22" eb="24">
      <t>イッチ</t>
    </rPh>
    <phoneticPr fontId="5"/>
  </si>
  <si>
    <t>設備，図書等を正しく記入しているか。</t>
    <rPh sb="0" eb="2">
      <t>セツビ</t>
    </rPh>
    <rPh sb="3" eb="5">
      <t>トショ</t>
    </rPh>
    <rPh sb="5" eb="6">
      <t>ナド</t>
    </rPh>
    <rPh sb="7" eb="8">
      <t>タダ</t>
    </rPh>
    <phoneticPr fontId="5"/>
  </si>
  <si>
    <r>
      <rPr>
        <b/>
        <sz val="11"/>
        <rFont val="ＭＳ Ｐゴシック"/>
        <family val="3"/>
        <charset val="128"/>
      </rPr>
      <t>専任教員配置数等</t>
    </r>
    <r>
      <rPr>
        <sz val="11"/>
        <rFont val="ＭＳ Ｐゴシック"/>
        <family val="3"/>
        <charset val="128"/>
      </rPr>
      <t>は，様式３号の専任教員数と一致しているか。</t>
    </r>
    <rPh sb="0" eb="2">
      <t>センニン</t>
    </rPh>
    <rPh sb="2" eb="4">
      <t>キョウイン</t>
    </rPh>
    <rPh sb="4" eb="6">
      <t>ハイチ</t>
    </rPh>
    <rPh sb="6" eb="7">
      <t>スウ</t>
    </rPh>
    <rPh sb="7" eb="8">
      <t>トウ</t>
    </rPh>
    <rPh sb="10" eb="12">
      <t>ヨウシキ</t>
    </rPh>
    <rPh sb="13" eb="14">
      <t>ゴウ</t>
    </rPh>
    <rPh sb="15" eb="17">
      <t>センニン</t>
    </rPh>
    <rPh sb="17" eb="19">
      <t>キョウイン</t>
    </rPh>
    <rPh sb="19" eb="20">
      <t>スウ</t>
    </rPh>
    <rPh sb="21" eb="23">
      <t>イッチ</t>
    </rPh>
    <phoneticPr fontId="5"/>
  </si>
  <si>
    <t>各授業科目の内容を記載した書類</t>
    <phoneticPr fontId="5"/>
  </si>
  <si>
    <r>
      <t>実習施設概要は提示されている施設の</t>
    </r>
    <r>
      <rPr>
        <b/>
        <sz val="11"/>
        <rFont val="ＭＳ Ｐゴシック"/>
        <family val="3"/>
        <charset val="128"/>
      </rPr>
      <t>種別に応じて項目を作成</t>
    </r>
    <r>
      <rPr>
        <sz val="11"/>
        <rFont val="ＭＳ Ｐゴシック"/>
        <family val="3"/>
        <charset val="128"/>
      </rPr>
      <t>し，記入しているか。</t>
    </r>
    <rPh sb="0" eb="2">
      <t>ジッシュウ</t>
    </rPh>
    <rPh sb="2" eb="4">
      <t>シセツ</t>
    </rPh>
    <rPh sb="4" eb="6">
      <t>ガイヨウ</t>
    </rPh>
    <rPh sb="7" eb="9">
      <t>テイジ</t>
    </rPh>
    <rPh sb="14" eb="16">
      <t>シセツ</t>
    </rPh>
    <rPh sb="17" eb="19">
      <t>シュベツ</t>
    </rPh>
    <rPh sb="20" eb="21">
      <t>オウ</t>
    </rPh>
    <rPh sb="23" eb="25">
      <t>コウモク</t>
    </rPh>
    <rPh sb="26" eb="28">
      <t>サクセイ</t>
    </rPh>
    <phoneticPr fontId="5"/>
  </si>
  <si>
    <r>
      <t>実習指導者が</t>
    </r>
    <r>
      <rPr>
        <b/>
        <sz val="11"/>
        <rFont val="ＭＳ Ｐゴシック"/>
        <family val="3"/>
        <charset val="128"/>
      </rPr>
      <t>当該資格に係る免許を有していない場合</t>
    </r>
    <r>
      <rPr>
        <sz val="11"/>
        <rFont val="ＭＳ Ｐゴシック"/>
        <family val="3"/>
        <charset val="128"/>
      </rPr>
      <t>，実習指導者として適切であることを説明する書類を添付しているか。</t>
    </r>
    <rPh sb="0" eb="2">
      <t>ジッシュウ</t>
    </rPh>
    <rPh sb="2" eb="5">
      <t>シドウシャ</t>
    </rPh>
    <rPh sb="6" eb="8">
      <t>トウガイ</t>
    </rPh>
    <rPh sb="8" eb="10">
      <t>シカク</t>
    </rPh>
    <rPh sb="11" eb="12">
      <t>カカ</t>
    </rPh>
    <rPh sb="13" eb="15">
      <t>メンキョ</t>
    </rPh>
    <rPh sb="16" eb="17">
      <t>ユウ</t>
    </rPh>
    <rPh sb="22" eb="24">
      <t>バアイ</t>
    </rPh>
    <rPh sb="25" eb="27">
      <t>ジッシュウ</t>
    </rPh>
    <rPh sb="27" eb="30">
      <t>シドウシャ</t>
    </rPh>
    <rPh sb="33" eb="35">
      <t>テキセツ</t>
    </rPh>
    <rPh sb="41" eb="43">
      <t>セツメイ</t>
    </rPh>
    <rPh sb="45" eb="47">
      <t>ショルイ</t>
    </rPh>
    <rPh sb="48" eb="50">
      <t>テンプ</t>
    </rPh>
    <phoneticPr fontId="5"/>
  </si>
  <si>
    <r>
      <t>○　確認後のチェックリストは</t>
    </r>
    <r>
      <rPr>
        <b/>
        <u/>
        <sz val="11"/>
        <rFont val="ＭＳ Ｐゴシック"/>
        <family val="3"/>
        <charset val="128"/>
      </rPr>
      <t>他の申請書類とともに電子データで提出</t>
    </r>
    <r>
      <rPr>
        <sz val="11"/>
        <rFont val="ＭＳ Ｐゴシック"/>
        <family val="3"/>
        <charset val="128"/>
      </rPr>
      <t>すること。ファイル名は</t>
    </r>
    <r>
      <rPr>
        <sz val="11"/>
        <rFont val="ＭＳ Ｐゴシック"/>
        <family val="3"/>
        <charset val="128"/>
      </rPr>
      <t>「</t>
    </r>
    <r>
      <rPr>
        <b/>
        <sz val="11"/>
        <rFont val="ＭＳ Ｐゴシック"/>
        <family val="3"/>
        <charset val="128"/>
      </rPr>
      <t>12_（申請内容）チェックリスト（〇○高等学校●●科）</t>
    </r>
    <r>
      <rPr>
        <sz val="11"/>
        <rFont val="ＭＳ Ｐゴシック"/>
        <family val="3"/>
        <charset val="128"/>
      </rPr>
      <t>」とする。　　　例：12_教育課程変更チェックリスト（虎ノ門高等学校看護科）</t>
    </r>
    <rPh sb="2" eb="4">
      <t>カクニン</t>
    </rPh>
    <rPh sb="4" eb="5">
      <t>ゴ</t>
    </rPh>
    <rPh sb="14" eb="15">
      <t>タ</t>
    </rPh>
    <rPh sb="16" eb="18">
      <t>シンセイ</t>
    </rPh>
    <rPh sb="18" eb="20">
      <t>ショルイ</t>
    </rPh>
    <rPh sb="24" eb="26">
      <t>デンシ</t>
    </rPh>
    <rPh sb="30" eb="32">
      <t>テイシュツ</t>
    </rPh>
    <rPh sb="41" eb="42">
      <t>メイ</t>
    </rPh>
    <rPh sb="48" eb="50">
      <t>シンセイ</t>
    </rPh>
    <rPh sb="50" eb="52">
      <t>ナイヨウ</t>
    </rPh>
    <rPh sb="63" eb="67">
      <t>コウトウガッコウ</t>
    </rPh>
    <rPh sb="69" eb="70">
      <t>カ</t>
    </rPh>
    <rPh sb="79" eb="80">
      <t>レイ</t>
    </rPh>
    <rPh sb="84" eb="90">
      <t>キョウイクカテイヘンコウ</t>
    </rPh>
    <rPh sb="98" eb="99">
      <t>トラ</t>
    </rPh>
    <rPh sb="100" eb="101">
      <t>モン</t>
    </rPh>
    <rPh sb="101" eb="105">
      <t>コウトウガッコウ</t>
    </rPh>
    <rPh sb="105" eb="108">
      <t>カンゴカ</t>
    </rPh>
    <phoneticPr fontId="5"/>
  </si>
  <si>
    <r>
      <rPr>
        <sz val="8"/>
        <rFont val="ＭＳ Ｐゴシック"/>
        <family val="3"/>
        <charset val="128"/>
      </rPr>
      <t>第２号その２</t>
    </r>
    <r>
      <rPr>
        <sz val="11"/>
        <rFont val="ＭＳ Ｐゴシック"/>
        <family val="3"/>
        <charset val="128"/>
      </rPr>
      <t xml:space="preserve">
添付⑦</t>
    </r>
    <phoneticPr fontId="5"/>
  </si>
  <si>
    <r>
      <rPr>
        <sz val="8"/>
        <rFont val="ＭＳ Ｐゴシック"/>
        <family val="3"/>
        <charset val="128"/>
      </rPr>
      <t>第２号その１</t>
    </r>
    <r>
      <rPr>
        <sz val="11"/>
        <rFont val="ＭＳ Ｐゴシック"/>
        <family val="3"/>
        <charset val="128"/>
      </rPr>
      <t xml:space="preserve">
添付①</t>
    </r>
    <rPh sb="7" eb="9">
      <t>テンプ</t>
    </rPh>
    <phoneticPr fontId="5"/>
  </si>
  <si>
    <t>学校・学科・申請内容</t>
    <rPh sb="0" eb="2">
      <t>ガッコウ</t>
    </rPh>
    <rPh sb="3" eb="5">
      <t>ガッカ</t>
    </rPh>
    <rPh sb="6" eb="8">
      <t>シンセイ</t>
    </rPh>
    <rPh sb="8" eb="10">
      <t>ナイヨウ</t>
    </rPh>
    <phoneticPr fontId="5"/>
  </si>
  <si>
    <t>作成日</t>
    <rPh sb="0" eb="3">
      <t>サクセイビ</t>
    </rPh>
    <phoneticPr fontId="5"/>
  </si>
  <si>
    <r>
      <t>○　確認欄の記載について：</t>
    </r>
    <r>
      <rPr>
        <b/>
        <sz val="11"/>
        <rFont val="ＭＳ Ｐゴシック"/>
        <family val="3"/>
        <charset val="128"/>
      </rPr>
      <t>申請に係らない項目には斜線</t>
    </r>
    <r>
      <rPr>
        <sz val="11"/>
        <rFont val="ＭＳ Ｐゴシック"/>
        <family val="3"/>
        <charset val="128"/>
      </rPr>
      <t>を記し該当する欄には</t>
    </r>
    <r>
      <rPr>
        <b/>
        <sz val="11"/>
        <rFont val="ＭＳ Ｐゴシック"/>
        <family val="3"/>
        <charset val="128"/>
      </rPr>
      <t>内容を確認後，✓を入力</t>
    </r>
    <r>
      <rPr>
        <sz val="11"/>
        <rFont val="ＭＳ Ｐゴシック"/>
        <family val="3"/>
        <charset val="128"/>
      </rPr>
      <t>すること。</t>
    </r>
    <rPh sb="11" eb="14">
      <t>カクニンラン</t>
    </rPh>
    <rPh sb="15" eb="17">
      <t>キサイ</t>
    </rPh>
    <rPh sb="22" eb="24">
      <t>シンセイ</t>
    </rPh>
    <rPh sb="25" eb="26">
      <t>カカ</t>
    </rPh>
    <rPh sb="29" eb="31">
      <t>ガイトウ</t>
    </rPh>
    <rPh sb="32" eb="34">
      <t>シャセン</t>
    </rPh>
    <rPh sb="35" eb="36">
      <t>キ</t>
    </rPh>
    <rPh sb="42" eb="43">
      <t>ラン</t>
    </rPh>
    <rPh sb="45" eb="47">
      <t>ナイヨウ</t>
    </rPh>
    <rPh sb="48" eb="51">
      <t>カクニンゴニュウリョク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</si>
</sst>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8"/>
      <name val="ＭＳ Ｐゴシック"/>
      <family val="3"/>
      <charset val="128"/>
    </font>
    <font>
      <sz val="8"/>
      <name val="ＭＳ Ｐ明朝"/>
      <family val="1"/>
      <charset val="128"/>
    </font>
    <font>
      <sz val="10"/>
      <name val="ＭＳ ゴシック"/>
      <family val="3"/>
      <charset val="128"/>
    </font>
    <font>
      <sz val="11"/>
      <name val="ＭＳ ゴシック"/>
      <family val="3"/>
      <charset val="128"/>
    </font>
    <font>
      <sz val="11"/>
      <name val="ＭＳ Ｐゴシック"/>
      <family val="3"/>
      <charset val="128"/>
    </font>
    <font>
      <vertAlign val="subscript"/>
      <sz val="10"/>
      <name val="ＭＳ 明朝"/>
      <family val="1"/>
      <charset val="128"/>
    </font>
    <font>
      <sz val="8"/>
      <name val="ＭＳ ゴシック"/>
      <family val="3"/>
      <charset val="128"/>
    </font>
    <font>
      <strike/>
      <sz val="9"/>
      <name val="ＭＳ 明朝"/>
      <family val="1"/>
      <charset val="128"/>
    </font>
    <font>
      <u/>
      <sz val="10"/>
      <name val="ＭＳ 明朝"/>
      <family val="1"/>
      <charset val="128"/>
    </font>
    <font>
      <strike/>
      <sz val="10"/>
      <name val="ＭＳ 明朝"/>
      <family val="1"/>
      <charset val="128"/>
    </font>
    <font>
      <u/>
      <sz val="8"/>
      <name val="ＭＳ 明朝"/>
      <family val="1"/>
      <charset val="128"/>
    </font>
    <font>
      <sz val="14"/>
      <name val="ＭＳ 明朝"/>
      <family val="1"/>
      <charset val="128"/>
    </font>
    <font>
      <sz val="20"/>
      <name val="ＭＳ Ｐゴシック"/>
      <family val="3"/>
      <charset val="128"/>
    </font>
    <font>
      <b/>
      <sz val="20"/>
      <name val="ＭＳ Ｐゴシック"/>
      <family val="3"/>
      <charset val="128"/>
    </font>
    <font>
      <sz val="11"/>
      <name val="ＭＳ Ｐゴシック"/>
      <family val="3"/>
      <charset val="128"/>
    </font>
    <font>
      <sz val="11"/>
      <name val="ＭＳ Ｐゴシック"/>
      <family val="3"/>
    </font>
    <font>
      <sz val="21"/>
      <color indexed="0"/>
      <name val="ＭＳ Ｐ明朝"/>
      <family val="1"/>
      <charset val="128"/>
    </font>
    <font>
      <sz val="10"/>
      <name val="ＭＳ Ｐゴシック"/>
      <family val="3"/>
      <charset val="128"/>
    </font>
    <font>
      <sz val="11"/>
      <color theme="1"/>
      <name val="ＭＳ Ｐゴシック"/>
      <family val="2"/>
      <scheme val="minor"/>
    </font>
    <font>
      <sz val="11"/>
      <color theme="1"/>
      <name val="ＭＳ Ｐゴシック"/>
      <family val="3"/>
      <charset val="128"/>
    </font>
    <font>
      <sz val="8"/>
      <name val="ＭＳ Ｐゴシック"/>
      <family val="3"/>
    </font>
    <font>
      <b/>
      <sz val="16"/>
      <name val="ＭＳ Ｐゴシック"/>
      <family val="3"/>
      <charset val="128"/>
    </font>
    <font>
      <sz val="6"/>
      <name val="ＭＳ Ｐゴシック"/>
      <family val="2"/>
      <charset val="128"/>
      <scheme val="minor"/>
    </font>
    <font>
      <sz val="10"/>
      <color indexed="8"/>
      <name val="ＭＳ Ｐゴシック"/>
      <family val="3"/>
      <charset val="128"/>
      <scheme val="minor"/>
    </font>
    <font>
      <sz val="11"/>
      <color indexed="8"/>
      <name val="ＭＳ 明朝"/>
      <family val="1"/>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9"/>
      <color indexed="8"/>
      <name val="ＭＳ 明朝"/>
      <family val="1"/>
      <charset val="128"/>
    </font>
    <font>
      <b/>
      <sz val="11"/>
      <color indexed="8"/>
      <name val="ＭＳ 明朝"/>
      <family val="1"/>
      <charset val="128"/>
    </font>
    <font>
      <sz val="10"/>
      <color indexed="8"/>
      <name val="ＭＳ 明朝"/>
      <family val="1"/>
      <charset val="128"/>
    </font>
    <font>
      <b/>
      <sz val="9"/>
      <color indexed="8"/>
      <name val="ＭＳ 明朝"/>
      <family val="1"/>
      <charset val="128"/>
    </font>
    <font>
      <sz val="9"/>
      <color theme="1"/>
      <name val="ＭＳ Ｐゴシック"/>
      <family val="3"/>
      <charset val="128"/>
    </font>
    <font>
      <sz val="9"/>
      <color theme="1"/>
      <name val="ＭＳ Ｐゴシック"/>
      <family val="3"/>
      <charset val="128"/>
      <scheme val="major"/>
    </font>
    <font>
      <sz val="6"/>
      <color indexed="8"/>
      <name val="ＭＳ 明朝"/>
      <family val="1"/>
      <charset val="128"/>
    </font>
    <font>
      <sz val="10"/>
      <color indexed="8"/>
      <name val="Times New Roman"/>
      <family val="1"/>
    </font>
    <font>
      <sz val="12"/>
      <color indexed="8"/>
      <name val="ＭＳ 明朝"/>
      <family val="1"/>
      <charset val="128"/>
    </font>
    <font>
      <sz val="12"/>
      <name val="ＭＳ 明朝"/>
      <family val="1"/>
      <charset val="128"/>
    </font>
    <font>
      <vertAlign val="subscript"/>
      <sz val="11"/>
      <color theme="1"/>
      <name val="ＭＳ 明朝"/>
      <family val="1"/>
      <charset val="128"/>
    </font>
    <font>
      <sz val="10"/>
      <name val="ＭＳ Ｐ明朝"/>
      <family val="1"/>
      <charset val="128"/>
    </font>
    <font>
      <sz val="10"/>
      <color rgb="FF000000"/>
      <name val="ＭＳ 明朝"/>
      <family val="1"/>
      <charset val="128"/>
    </font>
    <font>
      <sz val="10"/>
      <color theme="1"/>
      <name val="ＭＳ Ｐゴシック"/>
      <family val="2"/>
      <charset val="128"/>
      <scheme val="minor"/>
    </font>
    <font>
      <sz val="10"/>
      <color theme="1"/>
      <name val="ＭＳ 明朝"/>
      <family val="1"/>
      <charset val="128"/>
    </font>
    <font>
      <b/>
      <sz val="11"/>
      <name val="ＭＳ Ｐゴシック"/>
      <family val="3"/>
      <charset val="128"/>
    </font>
    <font>
      <i/>
      <sz val="11"/>
      <name val="ＭＳ Ｐゴシック"/>
      <family val="3"/>
      <charset val="128"/>
    </font>
    <font>
      <b/>
      <sz val="10"/>
      <color indexed="8"/>
      <name val="ＭＳ 明朝"/>
      <family val="1"/>
      <charset val="128"/>
    </font>
    <font>
      <sz val="11"/>
      <color rgb="FF000000"/>
      <name val="ＭＳ 明朝"/>
      <family val="1"/>
      <charset val="128"/>
    </font>
    <font>
      <sz val="12"/>
      <color theme="1"/>
      <name val="ＭＳ 明朝"/>
      <family val="1"/>
      <charset val="128"/>
    </font>
    <font>
      <b/>
      <sz val="12"/>
      <color indexed="8"/>
      <name val="ＭＳ 明朝"/>
      <family val="1"/>
      <charset val="128"/>
    </font>
    <font>
      <b/>
      <sz val="12"/>
      <name val="ＭＳ Ｐゴシック"/>
      <family val="3"/>
      <charset val="128"/>
    </font>
    <font>
      <sz val="16"/>
      <name val="ＭＳ ゴシック"/>
      <family val="3"/>
      <charset val="128"/>
    </font>
    <font>
      <b/>
      <sz val="11"/>
      <name val="ＭＳ ゴシック"/>
      <family val="3"/>
      <charset val="128"/>
    </font>
    <font>
      <b/>
      <sz val="9"/>
      <name val="ＭＳ ゴシック"/>
      <family val="3"/>
      <charset val="128"/>
    </font>
    <font>
      <b/>
      <u/>
      <sz val="11"/>
      <name val="ＭＳ Ｐゴシック"/>
      <family val="3"/>
      <charset val="128"/>
    </font>
    <font>
      <b/>
      <sz val="11"/>
      <name val="游ゴシック"/>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2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bottom/>
      <diagonal/>
    </border>
    <border>
      <left style="thin">
        <color indexed="64"/>
      </left>
      <right/>
      <top style="thin">
        <color indexed="64"/>
      </top>
      <bottom/>
      <diagonal/>
    </border>
    <border>
      <left style="double">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uble">
        <color indexed="8"/>
      </left>
      <right/>
      <top/>
      <bottom style="thin">
        <color indexed="64"/>
      </bottom>
      <diagonal/>
    </border>
    <border>
      <left/>
      <right style="double">
        <color indexed="8"/>
      </right>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style="double">
        <color indexed="8"/>
      </left>
      <right/>
      <top/>
      <bottom/>
      <diagonal/>
    </border>
    <border>
      <left/>
      <right style="double">
        <color indexed="8"/>
      </right>
      <top/>
      <bottom/>
      <diagonal/>
    </border>
    <border>
      <left style="medium">
        <color indexed="8"/>
      </left>
      <right/>
      <top/>
      <bottom/>
      <diagonal/>
    </border>
    <border>
      <left/>
      <right style="medium">
        <color indexed="8"/>
      </right>
      <top/>
      <bottom/>
      <diagonal/>
    </border>
    <border>
      <left/>
      <right style="thin">
        <color indexed="64"/>
      </right>
      <top style="thin">
        <color indexed="8"/>
      </top>
      <bottom style="thin">
        <color indexed="64"/>
      </bottom>
      <diagonal/>
    </border>
    <border>
      <left style="double">
        <color indexed="8"/>
      </left>
      <right style="double">
        <color indexed="8"/>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double">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double">
        <color indexed="8"/>
      </left>
      <right style="thin">
        <color indexed="8"/>
      </right>
      <top style="thin">
        <color indexed="8"/>
      </top>
      <bottom style="thin">
        <color indexed="64"/>
      </bottom>
      <diagonal/>
    </border>
    <border>
      <left/>
      <right style="double">
        <color indexed="8"/>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double">
        <color indexed="8"/>
      </left>
      <right style="thin">
        <color indexed="64"/>
      </right>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thin">
        <color indexed="8"/>
      </right>
      <top/>
      <bottom/>
      <diagonal/>
    </border>
    <border>
      <left style="double">
        <color indexed="8"/>
      </left>
      <right style="thin">
        <color indexed="8"/>
      </right>
      <top/>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64"/>
      </right>
      <top style="thin">
        <color indexed="64"/>
      </top>
      <bottom/>
      <diagonal/>
    </border>
    <border>
      <left style="double">
        <color indexed="8"/>
      </left>
      <right style="double">
        <color indexed="8"/>
      </right>
      <top style="thin">
        <color indexed="64"/>
      </top>
      <bottom/>
      <diagonal/>
    </border>
    <border>
      <left/>
      <right style="double">
        <color indexed="8"/>
      </right>
      <top style="thin">
        <color indexed="64"/>
      </top>
      <bottom style="thin">
        <color indexed="8"/>
      </bottom>
      <diagonal/>
    </border>
    <border>
      <left style="double">
        <color indexed="8"/>
      </left>
      <right/>
      <top style="thin">
        <color indexed="64"/>
      </top>
      <bottom style="thin">
        <color indexed="8"/>
      </bottom>
      <diagonal/>
    </border>
    <border>
      <left/>
      <right/>
      <top style="thin">
        <color indexed="64"/>
      </top>
      <bottom style="thin">
        <color indexed="8"/>
      </bottom>
      <diagonal/>
    </border>
    <border>
      <left style="thin">
        <color indexed="8"/>
      </left>
      <right style="double">
        <color indexed="8"/>
      </right>
      <top style="thin">
        <color indexed="64"/>
      </top>
      <bottom/>
      <diagonal/>
    </border>
    <border>
      <left style="thin">
        <color indexed="64"/>
      </left>
      <right style="thin">
        <color indexed="8"/>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style="double">
        <color indexed="8"/>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double">
        <color indexed="8"/>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8"/>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diagonalDown="1">
      <left/>
      <right style="medium">
        <color indexed="64"/>
      </right>
      <top style="medium">
        <color indexed="64"/>
      </top>
      <bottom/>
      <diagonal style="thin">
        <color indexed="64"/>
      </diagonal>
    </border>
    <border>
      <left style="thin">
        <color indexed="8"/>
      </left>
      <right style="thin">
        <color indexed="64"/>
      </right>
      <top/>
      <bottom/>
      <diagonal/>
    </border>
    <border>
      <left style="double">
        <color indexed="64"/>
      </left>
      <right style="medium">
        <color indexed="64"/>
      </right>
      <top style="thin">
        <color indexed="64"/>
      </top>
      <bottom style="thin">
        <color indexed="64"/>
      </bottom>
      <diagonal/>
    </border>
    <border diagonalDown="1">
      <left/>
      <right style="medium">
        <color indexed="64"/>
      </right>
      <top/>
      <bottom/>
      <diagonal style="thin">
        <color indexed="64"/>
      </diagonal>
    </border>
    <border>
      <left/>
      <right style="thin">
        <color indexed="8"/>
      </right>
      <top/>
      <bottom/>
      <diagonal/>
    </border>
    <border>
      <left/>
      <right style="medium">
        <color indexed="64"/>
      </right>
      <top/>
      <bottom/>
      <diagonal/>
    </border>
    <border>
      <left/>
      <right/>
      <top/>
      <bottom style="double">
        <color indexed="8"/>
      </bottom>
      <diagonal/>
    </border>
    <border>
      <left style="double">
        <color indexed="64"/>
      </left>
      <right style="medium">
        <color indexed="64"/>
      </right>
      <top style="thin">
        <color indexed="64"/>
      </top>
      <bottom style="double">
        <color indexed="64"/>
      </bottom>
      <diagonal/>
    </border>
    <border diagonalDown="1">
      <left/>
      <right style="medium">
        <color indexed="64"/>
      </right>
      <top/>
      <bottom style="double">
        <color indexed="64"/>
      </bottom>
      <diagonal style="thin">
        <color indexed="64"/>
      </diagonal>
    </border>
    <border>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right style="thin">
        <color indexed="64"/>
      </right>
      <top style="double">
        <color indexed="8"/>
      </top>
      <bottom style="medium">
        <color indexed="64"/>
      </bottom>
      <diagonal/>
    </border>
    <border>
      <left/>
      <right style="medium">
        <color indexed="64"/>
      </right>
      <top style="double">
        <color indexed="8"/>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diagonalDown="1">
      <left style="thin">
        <color indexed="64"/>
      </left>
      <right/>
      <top style="double">
        <color indexed="64"/>
      </top>
      <bottom style="medium">
        <color indexed="64"/>
      </bottom>
      <diagonal style="thin">
        <color indexed="64"/>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double">
        <color indexed="64"/>
      </left>
      <right style="medium">
        <color indexed="64"/>
      </right>
      <top style="thin">
        <color indexed="64"/>
      </top>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diagonalDown="1">
      <left style="thin">
        <color indexed="64"/>
      </left>
      <right/>
      <top style="double">
        <color indexed="64"/>
      </top>
      <bottom style="double">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thin">
        <color indexed="8"/>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style="thin">
        <color indexed="64"/>
      </left>
      <right/>
      <top style="thin">
        <color indexed="8"/>
      </top>
      <bottom style="dashed">
        <color indexed="8"/>
      </bottom>
      <diagonal/>
    </border>
    <border>
      <left/>
      <right style="thin">
        <color indexed="64"/>
      </right>
      <top style="thin">
        <color indexed="8"/>
      </top>
      <bottom style="dashed">
        <color indexed="8"/>
      </bottom>
      <diagonal/>
    </border>
    <border>
      <left style="thin">
        <color indexed="64"/>
      </left>
      <right/>
      <top/>
      <bottom style="dashed">
        <color indexed="8"/>
      </bottom>
      <diagonal/>
    </border>
    <border>
      <left/>
      <right/>
      <top/>
      <bottom style="dashed">
        <color indexed="8"/>
      </bottom>
      <diagonal/>
    </border>
    <border>
      <left/>
      <right style="thin">
        <color indexed="64"/>
      </right>
      <top/>
      <bottom style="dashed">
        <color indexed="8"/>
      </bottom>
      <diagonal/>
    </border>
    <border>
      <left style="thin">
        <color indexed="8"/>
      </left>
      <right/>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style="thin">
        <color indexed="64"/>
      </left>
      <right/>
      <top style="dashed">
        <color indexed="8"/>
      </top>
      <bottom style="dashed">
        <color indexed="8"/>
      </bottom>
      <diagonal/>
    </border>
    <border>
      <left/>
      <right style="thin">
        <color indexed="64"/>
      </right>
      <top style="dashed">
        <color indexed="8"/>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64"/>
      </left>
      <right/>
      <top style="dashed">
        <color indexed="8"/>
      </top>
      <bottom style="thin">
        <color indexed="64"/>
      </bottom>
      <diagonal/>
    </border>
    <border>
      <left/>
      <right/>
      <top style="dashed">
        <color indexed="8"/>
      </top>
      <bottom style="thin">
        <color indexed="64"/>
      </bottom>
      <diagonal/>
    </border>
    <border>
      <left/>
      <right style="thin">
        <color indexed="64"/>
      </right>
      <top style="dashed">
        <color indexed="8"/>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right/>
      <top style="hair">
        <color indexed="64"/>
      </top>
      <bottom style="hair">
        <color theme="1"/>
      </bottom>
      <diagonal/>
    </border>
    <border>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double">
        <color indexed="64"/>
      </left>
      <right style="thin">
        <color indexed="64"/>
      </right>
      <top/>
      <bottom style="medium">
        <color indexed="64"/>
      </bottom>
      <diagonal/>
    </border>
    <border>
      <left/>
      <right style="thin">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style="double">
        <color indexed="8"/>
      </right>
      <top/>
      <bottom style="thin">
        <color indexed="8"/>
      </bottom>
      <diagonal/>
    </border>
    <border>
      <left/>
      <right/>
      <top/>
      <bottom style="thin">
        <color indexed="8"/>
      </bottom>
      <diagonal/>
    </border>
    <border>
      <left style="double">
        <color indexed="64"/>
      </left>
      <right style="thin">
        <color indexed="8"/>
      </right>
      <top/>
      <bottom style="thin">
        <color indexed="8"/>
      </bottom>
      <diagonal/>
    </border>
    <border>
      <left style="thin">
        <color indexed="8"/>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64"/>
      </right>
      <top/>
      <bottom style="thin">
        <color indexed="8"/>
      </bottom>
      <diagonal/>
    </border>
    <border>
      <left style="thin">
        <color indexed="64"/>
      </left>
      <right style="thin">
        <color indexed="8"/>
      </right>
      <top/>
      <bottom style="double">
        <color indexed="64"/>
      </bottom>
      <diagonal/>
    </border>
    <border>
      <left style="thin">
        <color indexed="8"/>
      </left>
      <right style="double">
        <color indexed="8"/>
      </right>
      <top/>
      <bottom style="double">
        <color indexed="64"/>
      </bottom>
      <diagonal/>
    </border>
    <border>
      <left style="double">
        <color indexed="8"/>
      </left>
      <right style="double">
        <color indexed="8"/>
      </right>
      <top/>
      <bottom style="double">
        <color indexed="64"/>
      </bottom>
      <diagonal/>
    </border>
    <border>
      <left style="double">
        <color indexed="8"/>
      </left>
      <right style="thin">
        <color indexed="8"/>
      </right>
      <top/>
      <bottom style="double">
        <color indexed="64"/>
      </bottom>
      <diagonal/>
    </border>
    <border>
      <left/>
      <right style="double">
        <color indexed="8"/>
      </right>
      <top/>
      <bottom style="double">
        <color indexed="64"/>
      </bottom>
      <diagonal/>
    </border>
    <border>
      <left style="double">
        <color indexed="8"/>
      </left>
      <right/>
      <top/>
      <bottom style="double">
        <color indexed="64"/>
      </bottom>
      <diagonal/>
    </border>
    <border>
      <left style="double">
        <color indexed="8"/>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alignment vertical="center"/>
    </xf>
    <xf numFmtId="0" fontId="3" fillId="0" borderId="0">
      <alignment vertical="center"/>
    </xf>
    <xf numFmtId="0" fontId="3" fillId="0" borderId="0">
      <alignment vertical="center"/>
    </xf>
    <xf numFmtId="0" fontId="27" fillId="0" borderId="0"/>
    <xf numFmtId="6" fontId="3" fillId="0" borderId="0" applyFont="0" applyFill="0" applyBorder="0" applyAlignment="0" applyProtection="0">
      <alignment vertical="center"/>
    </xf>
    <xf numFmtId="0" fontId="3" fillId="0" borderId="0">
      <alignment vertical="center"/>
    </xf>
    <xf numFmtId="0" fontId="27" fillId="0" borderId="0"/>
    <xf numFmtId="0" fontId="30" fillId="0" borderId="0"/>
    <xf numFmtId="0" fontId="2" fillId="0" borderId="0">
      <alignment vertical="center"/>
    </xf>
    <xf numFmtId="0" fontId="2" fillId="0" borderId="0">
      <alignment vertical="center"/>
    </xf>
    <xf numFmtId="0" fontId="31" fillId="0" borderId="0">
      <alignment vertical="center"/>
    </xf>
    <xf numFmtId="38" fontId="38" fillId="0" borderId="0" applyFont="0" applyFill="0" applyBorder="0" applyAlignment="0" applyProtection="0">
      <alignment vertical="center"/>
    </xf>
    <xf numFmtId="0" fontId="1" fillId="0" borderId="0">
      <alignment vertical="center"/>
    </xf>
  </cellStyleXfs>
  <cellXfs count="1371">
    <xf numFmtId="0" fontId="0" fillId="0" borderId="0" xfId="0">
      <alignment vertical="center"/>
    </xf>
    <xf numFmtId="0" fontId="11" fillId="2" borderId="0" xfId="0" applyFont="1" applyFill="1" applyBorder="1" applyAlignment="1">
      <alignment vertical="center" wrapText="1"/>
    </xf>
    <xf numFmtId="0" fontId="6" fillId="2" borderId="0" xfId="0" applyFont="1" applyFill="1" applyBorder="1" applyAlignment="1">
      <alignment vertical="center" wrapText="1"/>
    </xf>
    <xf numFmtId="0" fontId="4"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distributed" vertical="center" wrapText="1"/>
    </xf>
    <xf numFmtId="0" fontId="6" fillId="2" borderId="0" xfId="0" applyFont="1" applyFill="1" applyBorder="1" applyAlignment="1">
      <alignment horizontal="left" vertical="center" wrapText="1"/>
    </xf>
    <xf numFmtId="0" fontId="8" fillId="2" borderId="0" xfId="0" applyFont="1" applyFill="1" applyAlignment="1">
      <alignment vertical="center"/>
    </xf>
    <xf numFmtId="0" fontId="11" fillId="2" borderId="0" xfId="0" applyFont="1" applyFill="1" applyBorder="1" applyAlignment="1">
      <alignment horizontal="right" vertical="center" wrapText="1" indent="1"/>
    </xf>
    <xf numFmtId="0" fontId="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11" fillId="2" borderId="0" xfId="0" applyFont="1" applyFill="1" applyBorder="1" applyAlignment="1">
      <alignment horizontal="left" vertical="center" wrapText="1" indent="1"/>
    </xf>
    <xf numFmtId="0" fontId="6" fillId="2" borderId="0" xfId="0" applyFont="1" applyFill="1" applyBorder="1" applyAlignment="1">
      <alignment horizontal="right" vertical="center" wrapText="1" indent="1"/>
    </xf>
    <xf numFmtId="0" fontId="11" fillId="2" borderId="0" xfId="0" applyFont="1" applyFill="1" applyBorder="1" applyAlignment="1">
      <alignment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11" fillId="2" borderId="0" xfId="0" applyFont="1" applyFill="1">
      <alignment vertical="center"/>
    </xf>
    <xf numFmtId="0" fontId="6" fillId="2" borderId="0" xfId="0" applyFont="1" applyFill="1" applyBorder="1" applyAlignment="1">
      <alignment horizontal="left" vertical="center" wrapText="1" indent="1"/>
    </xf>
    <xf numFmtId="0" fontId="11" fillId="2" borderId="0" xfId="0" applyFont="1" applyFill="1" applyBorder="1" applyAlignment="1">
      <alignment horizontal="justify" vertical="center" wrapText="1"/>
    </xf>
    <xf numFmtId="0" fontId="8" fillId="2" borderId="0" xfId="0" applyFont="1" applyFill="1" applyAlignment="1">
      <alignment vertical="top" wrapText="1"/>
    </xf>
    <xf numFmtId="49" fontId="6" fillId="2" borderId="0" xfId="0" applyNumberFormat="1" applyFont="1" applyFill="1" applyBorder="1" applyAlignment="1">
      <alignment horizontal="right" vertical="center"/>
    </xf>
    <xf numFmtId="49" fontId="7" fillId="2" borderId="0" xfId="0" applyNumberFormat="1" applyFont="1" applyFill="1" applyBorder="1" applyAlignment="1">
      <alignment vertical="center" wrapText="1"/>
    </xf>
    <xf numFmtId="0" fontId="7" fillId="2" borderId="0" xfId="0" applyFont="1" applyFill="1" applyBorder="1" applyAlignment="1">
      <alignment vertical="center" wrapText="1"/>
    </xf>
    <xf numFmtId="49" fontId="6" fillId="2" borderId="0" xfId="0" applyNumberFormat="1" applyFont="1" applyFill="1" applyBorder="1" applyAlignment="1">
      <alignment vertical="center" wrapText="1"/>
    </xf>
    <xf numFmtId="49" fontId="6" fillId="2"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6" fillId="2" borderId="0" xfId="0" applyFont="1" applyFill="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0" xfId="0" applyFont="1" applyFill="1" applyBorder="1" applyAlignment="1">
      <alignment horizontal="distributed" vertical="center" wrapText="1" indent="10"/>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6" xfId="0" applyFont="1" applyFill="1" applyBorder="1" applyAlignment="1">
      <alignment horizontal="right" vertical="center" wrapText="1"/>
    </xf>
    <xf numFmtId="0" fontId="8" fillId="2" borderId="1" xfId="0" applyFont="1" applyFill="1" applyBorder="1" applyAlignment="1">
      <alignment vertical="center"/>
    </xf>
    <xf numFmtId="0" fontId="6" fillId="2" borderId="6" xfId="0" applyFont="1" applyFill="1" applyBorder="1" applyAlignment="1">
      <alignment vertical="center" wrapText="1"/>
    </xf>
    <xf numFmtId="0" fontId="6" fillId="2" borderId="10" xfId="0" applyFont="1" applyFill="1" applyBorder="1" applyAlignment="1">
      <alignment vertical="center" wrapText="1"/>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16" fillId="0" borderId="0" xfId="0" applyFont="1" applyBorder="1">
      <alignment vertical="center"/>
    </xf>
    <xf numFmtId="0" fontId="20" fillId="2" borderId="0" xfId="0" applyFont="1" applyFill="1" applyBorder="1" applyAlignment="1">
      <alignment horizontal="left" vertical="center" wrapText="1" indent="1"/>
    </xf>
    <xf numFmtId="0" fontId="6"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21" fillId="2" borderId="0" xfId="0" applyFont="1" applyFill="1" applyBorder="1" applyAlignment="1">
      <alignment horizontal="right" vertical="center"/>
    </xf>
    <xf numFmtId="0" fontId="9" fillId="2" borderId="0" xfId="0" applyFont="1" applyFill="1">
      <alignment vertical="center"/>
    </xf>
    <xf numFmtId="49" fontId="23" fillId="2" borderId="0" xfId="0" applyNumberFormat="1" applyFont="1" applyFill="1" applyBorder="1" applyAlignment="1">
      <alignment vertical="center" wrapText="1"/>
    </xf>
    <xf numFmtId="0" fontId="23" fillId="2" borderId="0" xfId="0" applyFont="1" applyFill="1" applyBorder="1" applyAlignment="1">
      <alignment vertical="center" wrapText="1"/>
    </xf>
    <xf numFmtId="0" fontId="11" fillId="2" borderId="0" xfId="0" applyFont="1" applyFill="1" applyBorder="1" applyAlignment="1">
      <alignment horizontal="right" vertical="center"/>
    </xf>
    <xf numFmtId="0" fontId="11" fillId="2" borderId="0" xfId="0" applyFont="1" applyFill="1" applyAlignment="1">
      <alignment vertical="top" wrapText="1"/>
    </xf>
    <xf numFmtId="0" fontId="11" fillId="2" borderId="0" xfId="0" applyFont="1" applyFill="1" applyAlignment="1">
      <alignment vertical="center" wrapText="1"/>
    </xf>
    <xf numFmtId="0" fontId="7" fillId="0" borderId="0" xfId="1" applyFont="1" applyBorder="1" applyAlignment="1">
      <alignment horizontal="center" vertical="center"/>
    </xf>
    <xf numFmtId="0" fontId="18" fillId="0" borderId="0" xfId="1" applyFont="1" applyBorder="1" applyAlignment="1">
      <alignment horizontal="center" vertical="center"/>
    </xf>
    <xf numFmtId="0" fontId="3" fillId="0" borderId="0" xfId="1" applyBorder="1" applyAlignment="1">
      <alignment horizontal="center" vertical="center"/>
    </xf>
    <xf numFmtId="0" fontId="3" fillId="0" borderId="0" xfId="1" applyFill="1" applyBorder="1" applyAlignment="1">
      <alignment horizontal="center" vertical="center"/>
    </xf>
    <xf numFmtId="49" fontId="3" fillId="0" borderId="0" xfId="1" applyNumberFormat="1" applyBorder="1" applyAlignment="1">
      <alignment horizontal="center" vertical="center"/>
    </xf>
    <xf numFmtId="0" fontId="3" fillId="0" borderId="0" xfId="1" applyBorder="1">
      <alignment vertical="center"/>
    </xf>
    <xf numFmtId="0" fontId="15" fillId="0" borderId="0" xfId="1" applyFont="1" applyBorder="1" applyAlignment="1">
      <alignment horizontal="center" vertical="center"/>
    </xf>
    <xf numFmtId="0" fontId="15" fillId="0" borderId="26" xfId="1" applyFont="1" applyBorder="1" applyAlignment="1">
      <alignment horizontal="center" vertical="center"/>
    </xf>
    <xf numFmtId="0" fontId="15" fillId="0" borderId="0" xfId="1" applyFont="1" applyBorder="1" applyAlignment="1">
      <alignment vertical="center"/>
    </xf>
    <xf numFmtId="0" fontId="18" fillId="0" borderId="0" xfId="1" applyFont="1" applyBorder="1">
      <alignment vertical="center"/>
    </xf>
    <xf numFmtId="0" fontId="3" fillId="0" borderId="0" xfId="1">
      <alignment vertical="center"/>
    </xf>
    <xf numFmtId="0" fontId="3" fillId="0" borderId="5" xfId="1" applyBorder="1">
      <alignment vertical="center"/>
    </xf>
    <xf numFmtId="0" fontId="3" fillId="0" borderId="29" xfId="1" applyBorder="1">
      <alignment vertical="center"/>
    </xf>
    <xf numFmtId="0" fontId="3" fillId="0" borderId="7" xfId="1" applyBorder="1">
      <alignment vertical="center"/>
    </xf>
    <xf numFmtId="0" fontId="3" fillId="0" borderId="16" xfId="1" applyBorder="1">
      <alignment vertical="center"/>
    </xf>
    <xf numFmtId="0" fontId="18" fillId="0" borderId="16" xfId="1" applyFont="1" applyBorder="1">
      <alignment vertical="center"/>
    </xf>
    <xf numFmtId="0" fontId="18" fillId="0" borderId="7" xfId="1" applyFont="1" applyBorder="1">
      <alignment vertical="center"/>
    </xf>
    <xf numFmtId="0" fontId="18" fillId="0" borderId="29" xfId="1" applyFont="1" applyBorder="1">
      <alignment vertical="center"/>
    </xf>
    <xf numFmtId="0" fontId="18" fillId="0" borderId="17" xfId="1" applyFont="1" applyBorder="1">
      <alignment vertical="center"/>
    </xf>
    <xf numFmtId="0" fontId="18" fillId="0" borderId="5" xfId="1" applyFont="1" applyBorder="1">
      <alignment vertical="center"/>
    </xf>
    <xf numFmtId="0" fontId="18" fillId="0" borderId="11" xfId="1" applyFont="1" applyBorder="1">
      <alignment vertical="center"/>
    </xf>
    <xf numFmtId="0" fontId="18" fillId="0" borderId="26" xfId="1" applyFont="1" applyBorder="1">
      <alignment vertical="center"/>
    </xf>
    <xf numFmtId="0" fontId="18" fillId="0" borderId="27" xfId="1" applyFont="1" applyBorder="1">
      <alignment vertical="center"/>
    </xf>
    <xf numFmtId="0" fontId="8" fillId="0" borderId="0" xfId="1" applyFont="1" applyBorder="1">
      <alignment vertical="center"/>
    </xf>
    <xf numFmtId="0" fontId="10" fillId="0" borderId="0" xfId="1" applyFont="1" applyBorder="1" applyAlignment="1">
      <alignment horizontal="center" vertical="center"/>
    </xf>
    <xf numFmtId="0" fontId="24" fillId="0" borderId="0" xfId="1" applyFont="1" applyAlignment="1">
      <alignment horizontal="center" vertical="center"/>
    </xf>
    <xf numFmtId="0" fontId="10" fillId="0" borderId="0" xfId="1" applyFont="1" applyBorder="1">
      <alignment vertical="center"/>
    </xf>
    <xf numFmtId="0" fontId="24" fillId="0" borderId="0" xfId="1" applyFont="1" applyBorder="1" applyAlignment="1">
      <alignment horizontal="center" vertical="center"/>
    </xf>
    <xf numFmtId="0" fontId="10"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8" fillId="0" borderId="0" xfId="1" applyFont="1" applyBorder="1" applyAlignment="1">
      <alignment horizontal="left" vertical="center"/>
    </xf>
    <xf numFmtId="0" fontId="18" fillId="0" borderId="0" xfId="1" applyFont="1">
      <alignment vertical="center"/>
    </xf>
    <xf numFmtId="0" fontId="18" fillId="0" borderId="0" xfId="1" applyFont="1" applyAlignment="1">
      <alignment horizontal="center" vertical="center"/>
    </xf>
    <xf numFmtId="0" fontId="26" fillId="0" borderId="0" xfId="1" applyFont="1" applyBorder="1">
      <alignment vertical="center"/>
    </xf>
    <xf numFmtId="0" fontId="16" fillId="0" borderId="0" xfId="1" applyFont="1" applyBorder="1">
      <alignment vertical="center"/>
    </xf>
    <xf numFmtId="0" fontId="6" fillId="0" borderId="0"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5" xfId="2" applyFont="1" applyFill="1" applyBorder="1" applyAlignment="1">
      <alignment vertical="center" wrapText="1"/>
    </xf>
    <xf numFmtId="0" fontId="6" fillId="0" borderId="0" xfId="2" applyFont="1" applyFill="1" applyBorder="1" applyAlignment="1">
      <alignment horizontal="center" vertical="center" wrapText="1"/>
    </xf>
    <xf numFmtId="0" fontId="11"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Border="1" applyAlignment="1">
      <alignment vertical="center" wrapText="1"/>
    </xf>
    <xf numFmtId="0" fontId="32" fillId="0" borderId="0" xfId="6" applyFont="1" applyBorder="1" applyAlignment="1">
      <alignment horizontal="left" vertical="center"/>
    </xf>
    <xf numFmtId="0" fontId="32" fillId="0" borderId="0" xfId="6" applyFont="1" applyBorder="1" applyAlignment="1">
      <alignment horizontal="center" vertical="center"/>
    </xf>
    <xf numFmtId="49" fontId="32" fillId="0" borderId="0" xfId="6" applyNumberFormat="1" applyFont="1" applyBorder="1" applyAlignment="1">
      <alignment horizontal="left" vertical="center"/>
    </xf>
    <xf numFmtId="0" fontId="12" fillId="0" borderId="33" xfId="6" applyFont="1" applyFill="1" applyBorder="1" applyAlignment="1">
      <alignment horizontal="center" vertical="center"/>
    </xf>
    <xf numFmtId="0" fontId="12" fillId="0" borderId="0" xfId="6" applyFont="1" applyFill="1" applyBorder="1" applyAlignment="1">
      <alignment horizontal="center" vertical="center"/>
    </xf>
    <xf numFmtId="49" fontId="12" fillId="0" borderId="0" xfId="6" applyNumberFormat="1" applyFont="1" applyFill="1" applyBorder="1" applyAlignment="1">
      <alignment horizontal="left" vertical="center"/>
    </xf>
    <xf numFmtId="0" fontId="12" fillId="0" borderId="33" xfId="6" applyFont="1" applyFill="1" applyBorder="1" applyAlignment="1">
      <alignment horizontal="left" vertical="center"/>
    </xf>
    <xf numFmtId="0" fontId="10" fillId="0" borderId="0" xfId="6" applyFont="1" applyBorder="1" applyAlignment="1">
      <alignment horizontal="center" vertical="center" textRotation="255"/>
    </xf>
    <xf numFmtId="0" fontId="12" fillId="0" borderId="103" xfId="6" applyFont="1" applyFill="1" applyBorder="1" applyAlignment="1">
      <alignment horizontal="center" vertical="center"/>
    </xf>
    <xf numFmtId="0" fontId="12" fillId="0" borderId="6" xfId="6" applyFont="1" applyFill="1" applyBorder="1" applyAlignment="1">
      <alignment horizontal="center" vertical="center"/>
    </xf>
    <xf numFmtId="49" fontId="12" fillId="0" borderId="107" xfId="6" applyNumberFormat="1" applyFont="1" applyFill="1" applyBorder="1" applyAlignment="1">
      <alignment horizontal="left" vertical="center"/>
    </xf>
    <xf numFmtId="0" fontId="12" fillId="0" borderId="108" xfId="6" applyFont="1" applyFill="1" applyBorder="1" applyAlignment="1">
      <alignment horizontal="center" vertical="center"/>
    </xf>
    <xf numFmtId="0" fontId="12" fillId="0" borderId="2" xfId="6" applyFont="1" applyFill="1" applyBorder="1" applyAlignment="1">
      <alignment horizontal="center" vertical="center"/>
    </xf>
    <xf numFmtId="49" fontId="12" fillId="0" borderId="109" xfId="6" applyNumberFormat="1" applyFont="1" applyFill="1" applyBorder="1" applyAlignment="1">
      <alignment horizontal="left" vertical="center"/>
    </xf>
    <xf numFmtId="0" fontId="12" fillId="0" borderId="108" xfId="6" applyFont="1" applyFill="1" applyBorder="1" applyAlignment="1">
      <alignment horizontal="left" vertical="center" wrapText="1"/>
    </xf>
    <xf numFmtId="0" fontId="12" fillId="0" borderId="103" xfId="6" applyFont="1" applyBorder="1" applyAlignment="1">
      <alignment horizontal="center" vertical="center"/>
    </xf>
    <xf numFmtId="0" fontId="12" fillId="0" borderId="6" xfId="6" applyFont="1" applyBorder="1" applyAlignment="1">
      <alignment horizontal="center" vertical="center"/>
    </xf>
    <xf numFmtId="49" fontId="12" fillId="0" borderId="107" xfId="6" applyNumberFormat="1" applyFont="1" applyBorder="1" applyAlignment="1">
      <alignment horizontal="left" vertical="center"/>
    </xf>
    <xf numFmtId="0" fontId="12" fillId="0" borderId="108" xfId="6" applyFont="1" applyBorder="1" applyAlignment="1">
      <alignment horizontal="center" vertical="center"/>
    </xf>
    <xf numFmtId="0" fontId="12" fillId="0" borderId="2" xfId="6" applyFont="1" applyBorder="1" applyAlignment="1">
      <alignment horizontal="center" vertical="center"/>
    </xf>
    <xf numFmtId="49" fontId="12" fillId="0" borderId="109" xfId="6" applyNumberFormat="1" applyFont="1" applyBorder="1" applyAlignment="1">
      <alignment horizontal="left" vertical="center"/>
    </xf>
    <xf numFmtId="0" fontId="12" fillId="0" borderId="108" xfId="6" applyFont="1" applyBorder="1" applyAlignment="1">
      <alignment horizontal="left" vertical="center" wrapText="1"/>
    </xf>
    <xf numFmtId="0" fontId="12" fillId="0" borderId="108" xfId="6" applyFont="1" applyBorder="1" applyAlignment="1">
      <alignment horizontal="center" vertical="center" wrapText="1"/>
    </xf>
    <xf numFmtId="0" fontId="31" fillId="0" borderId="0" xfId="10">
      <alignment vertical="center"/>
    </xf>
    <xf numFmtId="0" fontId="15" fillId="0" borderId="118" xfId="10" applyFont="1" applyBorder="1" applyAlignment="1">
      <alignment horizontal="left" vertical="top" wrapText="1"/>
    </xf>
    <xf numFmtId="0" fontId="15" fillId="0" borderId="120" xfId="10" applyFont="1" applyBorder="1" applyAlignment="1">
      <alignment horizontal="center" vertical="center" wrapText="1"/>
    </xf>
    <xf numFmtId="0" fontId="15" fillId="0" borderId="122" xfId="10" applyFont="1" applyBorder="1" applyAlignment="1">
      <alignment horizontal="center" vertical="center" wrapText="1"/>
    </xf>
    <xf numFmtId="0" fontId="15" fillId="0" borderId="123" xfId="10" applyFont="1" applyBorder="1" applyAlignment="1">
      <alignment horizontal="center" vertical="center" wrapText="1"/>
    </xf>
    <xf numFmtId="0" fontId="15" fillId="0" borderId="125" xfId="10" applyFont="1" applyBorder="1" applyAlignment="1">
      <alignment horizontal="left" vertical="center" wrapText="1"/>
    </xf>
    <xf numFmtId="0" fontId="15" fillId="0" borderId="126" xfId="10" applyFont="1" applyBorder="1" applyAlignment="1">
      <alignment horizontal="left" vertical="top" wrapText="1"/>
    </xf>
    <xf numFmtId="0" fontId="15" fillId="0" borderId="128" xfId="10" applyFont="1" applyBorder="1" applyAlignment="1">
      <alignment horizontal="center" vertical="center" wrapText="1"/>
    </xf>
    <xf numFmtId="0" fontId="15" fillId="0" borderId="130" xfId="10" applyFont="1" applyBorder="1" applyAlignment="1">
      <alignment horizontal="center" vertical="center" wrapText="1"/>
    </xf>
    <xf numFmtId="0" fontId="15" fillId="5" borderId="130" xfId="10" applyFont="1" applyFill="1" applyBorder="1" applyAlignment="1">
      <alignment horizontal="center" vertical="center" wrapText="1"/>
    </xf>
    <xf numFmtId="0" fontId="15" fillId="0" borderId="131" xfId="10" applyFont="1" applyBorder="1" applyAlignment="1">
      <alignment horizontal="center" vertical="center" wrapText="1"/>
    </xf>
    <xf numFmtId="0" fontId="15" fillId="0" borderId="128" xfId="10" applyFont="1" applyBorder="1" applyAlignment="1">
      <alignment horizontal="left" vertical="center" wrapText="1"/>
    </xf>
    <xf numFmtId="0" fontId="15" fillId="0" borderId="132" xfId="10" applyFont="1" applyBorder="1" applyAlignment="1">
      <alignment horizontal="left" vertical="top" wrapText="1"/>
    </xf>
    <xf numFmtId="0" fontId="15" fillId="0" borderId="135" xfId="10" applyFont="1" applyBorder="1" applyAlignment="1">
      <alignment horizontal="left" vertical="center" wrapText="1"/>
    </xf>
    <xf numFmtId="0" fontId="15" fillId="0" borderId="127" xfId="10" applyFont="1" applyBorder="1" applyAlignment="1">
      <alignment horizontal="center" vertical="center" wrapText="1"/>
    </xf>
    <xf numFmtId="0" fontId="15" fillId="0" borderId="136" xfId="10" applyFont="1" applyBorder="1" applyAlignment="1">
      <alignment horizontal="center" vertical="center" wrapText="1"/>
    </xf>
    <xf numFmtId="0" fontId="15" fillId="0" borderId="10" xfId="10" applyFont="1" applyBorder="1" applyAlignment="1">
      <alignment horizontal="left" vertical="center" wrapText="1"/>
    </xf>
    <xf numFmtId="0" fontId="15" fillId="0" borderId="126" xfId="10" applyFont="1" applyBorder="1" applyAlignment="1">
      <alignment horizontal="left" vertical="center" wrapText="1"/>
    </xf>
    <xf numFmtId="0" fontId="15" fillId="0" borderId="137" xfId="10" applyFont="1" applyBorder="1" applyAlignment="1">
      <alignment horizontal="left" vertical="center" wrapText="1"/>
    </xf>
    <xf numFmtId="0" fontId="15" fillId="0" borderId="132" xfId="10" applyFont="1" applyBorder="1" applyAlignment="1">
      <alignment horizontal="left" vertical="center" wrapText="1"/>
    </xf>
    <xf numFmtId="0" fontId="3" fillId="0" borderId="0" xfId="10" applyFont="1">
      <alignment vertical="center"/>
    </xf>
    <xf numFmtId="0" fontId="36" fillId="0" borderId="0" xfId="10" applyFont="1">
      <alignment vertical="center"/>
    </xf>
    <xf numFmtId="0" fontId="36" fillId="0" borderId="0" xfId="10" applyFont="1" applyAlignment="1">
      <alignment horizontal="left" vertical="center"/>
    </xf>
    <xf numFmtId="0" fontId="37" fillId="0" borderId="88" xfId="10" applyFont="1" applyBorder="1">
      <alignment vertical="center"/>
    </xf>
    <xf numFmtId="0" fontId="36" fillId="0" borderId="171" xfId="10" applyFont="1" applyBorder="1" applyAlignment="1">
      <alignment horizontal="center" vertical="center" wrapText="1"/>
    </xf>
    <xf numFmtId="0" fontId="36" fillId="0" borderId="177" xfId="10" applyFont="1" applyBorder="1" applyAlignment="1">
      <alignment horizontal="center" vertical="center" wrapText="1"/>
    </xf>
    <xf numFmtId="0" fontId="36" fillId="0" borderId="181" xfId="10" applyFont="1" applyBorder="1" applyAlignment="1">
      <alignment horizontal="center" vertical="center" shrinkToFit="1"/>
    </xf>
    <xf numFmtId="0" fontId="36" fillId="0" borderId="181" xfId="10" applyFont="1" applyBorder="1" applyAlignment="1">
      <alignment horizontal="center" vertical="center" wrapText="1"/>
    </xf>
    <xf numFmtId="0" fontId="36" fillId="0" borderId="182" xfId="10" applyFont="1" applyBorder="1" applyAlignment="1">
      <alignment horizontal="center" vertical="center" wrapText="1"/>
    </xf>
    <xf numFmtId="0" fontId="36" fillId="0" borderId="180" xfId="10" applyFont="1" applyBorder="1" applyAlignment="1">
      <alignment horizontal="center" vertical="center" wrapText="1"/>
    </xf>
    <xf numFmtId="0" fontId="40" fillId="0" borderId="181" xfId="10" applyFont="1" applyBorder="1" applyAlignment="1">
      <alignment horizontal="center" vertical="center" wrapText="1"/>
    </xf>
    <xf numFmtId="0" fontId="40" fillId="0" borderId="183" xfId="10" applyFont="1" applyBorder="1" applyAlignment="1">
      <alignment horizontal="center" vertical="center" wrapText="1"/>
    </xf>
    <xf numFmtId="0" fontId="36" fillId="0" borderId="73" xfId="10" applyFont="1" applyBorder="1" applyAlignment="1">
      <alignment horizontal="center" vertical="center" wrapText="1"/>
    </xf>
    <xf numFmtId="0" fontId="40" fillId="5" borderId="22" xfId="10" applyFont="1" applyFill="1" applyBorder="1" applyAlignment="1">
      <alignment horizontal="center" vertical="center" wrapText="1"/>
    </xf>
    <xf numFmtId="0" fontId="37" fillId="0" borderId="141" xfId="10" applyFont="1" applyBorder="1" applyAlignment="1">
      <alignment vertical="top" wrapText="1"/>
    </xf>
    <xf numFmtId="0" fontId="37" fillId="0" borderId="5" xfId="10" applyFont="1" applyBorder="1" applyAlignment="1">
      <alignment vertical="top" wrapText="1"/>
    </xf>
    <xf numFmtId="0" fontId="37" fillId="0" borderId="195" xfId="10" applyFont="1" applyBorder="1" applyAlignment="1">
      <alignment vertical="top" wrapText="1"/>
    </xf>
    <xf numFmtId="0" fontId="36" fillId="0" borderId="0" xfId="10" applyFont="1" applyAlignment="1">
      <alignment horizontal="center" vertical="center" wrapText="1"/>
    </xf>
    <xf numFmtId="0" fontId="41" fillId="4" borderId="200" xfId="10" applyFont="1" applyFill="1" applyBorder="1" applyAlignment="1">
      <alignment horizontal="right" vertical="center" wrapText="1"/>
    </xf>
    <xf numFmtId="0" fontId="41" fillId="4" borderId="201" xfId="10" applyFont="1" applyFill="1" applyBorder="1" applyAlignment="1">
      <alignment horizontal="right" vertical="center" wrapText="1"/>
    </xf>
    <xf numFmtId="0" fontId="41" fillId="4" borderId="202" xfId="10" applyFont="1" applyFill="1" applyBorder="1" applyAlignment="1">
      <alignment horizontal="right" vertical="center" wrapText="1"/>
    </xf>
    <xf numFmtId="0" fontId="41" fillId="4" borderId="204" xfId="10" applyFont="1" applyFill="1" applyBorder="1" applyAlignment="1">
      <alignment horizontal="right" vertical="center" wrapText="1"/>
    </xf>
    <xf numFmtId="0" fontId="41" fillId="4" borderId="74" xfId="10" applyFont="1" applyFill="1" applyBorder="1" applyAlignment="1">
      <alignment horizontal="right" vertical="center" wrapText="1"/>
    </xf>
    <xf numFmtId="0" fontId="41" fillId="4" borderId="186" xfId="10" applyFont="1" applyFill="1" applyBorder="1" applyAlignment="1">
      <alignment horizontal="right" vertical="center" wrapText="1"/>
    </xf>
    <xf numFmtId="0" fontId="41" fillId="4" borderId="205" xfId="10" applyFont="1" applyFill="1" applyBorder="1" applyAlignment="1">
      <alignment horizontal="right" vertical="center" wrapText="1"/>
    </xf>
    <xf numFmtId="0" fontId="41" fillId="4" borderId="206" xfId="10" applyFont="1" applyFill="1" applyBorder="1" applyAlignment="1">
      <alignment horizontal="right" vertical="center" wrapText="1"/>
    </xf>
    <xf numFmtId="0" fontId="41" fillId="4" borderId="157" xfId="10" applyFont="1" applyFill="1" applyBorder="1" applyAlignment="1">
      <alignment horizontal="right" vertical="center" wrapText="1"/>
    </xf>
    <xf numFmtId="0" fontId="41" fillId="4" borderId="207" xfId="10" applyFont="1" applyFill="1" applyBorder="1" applyAlignment="1">
      <alignment horizontal="right" vertical="center" wrapText="1"/>
    </xf>
    <xf numFmtId="0" fontId="41" fillId="4" borderId="75" xfId="10" applyFont="1" applyFill="1" applyBorder="1" applyAlignment="1">
      <alignment horizontal="right" vertical="center" wrapText="1"/>
    </xf>
    <xf numFmtId="0" fontId="36" fillId="0" borderId="141" xfId="10" applyFont="1" applyBorder="1">
      <alignment vertical="center"/>
    </xf>
    <xf numFmtId="0" fontId="36" fillId="0" borderId="5" xfId="10" applyFont="1" applyBorder="1">
      <alignment vertical="center"/>
    </xf>
    <xf numFmtId="0" fontId="36" fillId="0" borderId="144" xfId="10" applyFont="1" applyBorder="1" applyAlignment="1">
      <alignment vertical="center" wrapText="1"/>
    </xf>
    <xf numFmtId="0" fontId="36" fillId="0" borderId="212" xfId="10" applyFont="1" applyBorder="1" applyAlignment="1">
      <alignment vertical="center" wrapText="1"/>
    </xf>
    <xf numFmtId="0" fontId="36" fillId="0" borderId="213" xfId="10" applyFont="1" applyBorder="1" applyAlignment="1">
      <alignment vertical="center" wrapText="1"/>
    </xf>
    <xf numFmtId="0" fontId="36" fillId="0" borderId="141" xfId="10" applyFont="1" applyBorder="1" applyAlignment="1">
      <alignment vertical="center" wrapText="1"/>
    </xf>
    <xf numFmtId="0" fontId="36" fillId="0" borderId="5" xfId="10" applyFont="1" applyBorder="1" applyAlignment="1">
      <alignment vertical="center" wrapText="1"/>
    </xf>
    <xf numFmtId="0" fontId="36" fillId="0" borderId="195" xfId="10" applyFont="1" applyBorder="1" applyAlignment="1">
      <alignment vertical="center" wrapText="1"/>
    </xf>
    <xf numFmtId="0" fontId="36" fillId="0" borderId="216" xfId="10" applyFont="1" applyBorder="1" applyAlignment="1">
      <alignment vertical="center" wrapText="1"/>
    </xf>
    <xf numFmtId="0" fontId="36" fillId="0" borderId="44" xfId="10" applyFont="1" applyBorder="1" applyAlignment="1">
      <alignment vertical="center" wrapText="1"/>
    </xf>
    <xf numFmtId="0" fontId="36" fillId="0" borderId="64" xfId="10" applyFont="1" applyBorder="1" applyAlignment="1">
      <alignment vertical="center" wrapText="1"/>
    </xf>
    <xf numFmtId="0" fontId="41" fillId="4" borderId="9" xfId="10" applyFont="1" applyFill="1" applyBorder="1" applyAlignment="1">
      <alignment horizontal="right" vertical="center" wrapText="1"/>
    </xf>
    <xf numFmtId="0" fontId="41" fillId="4" borderId="195" xfId="10" applyFont="1" applyFill="1" applyBorder="1" applyAlignment="1">
      <alignment horizontal="right" vertical="center" wrapText="1"/>
    </xf>
    <xf numFmtId="0" fontId="41" fillId="4" borderId="11" xfId="10" applyFont="1" applyFill="1" applyBorder="1" applyAlignment="1">
      <alignment horizontal="right" vertical="center" wrapText="1"/>
    </xf>
    <xf numFmtId="0" fontId="41" fillId="4" borderId="218" xfId="10" applyFont="1" applyFill="1" applyBorder="1" applyAlignment="1">
      <alignment horizontal="right" vertical="center" wrapText="1"/>
    </xf>
    <xf numFmtId="0" fontId="41" fillId="4" borderId="61" xfId="10" applyFont="1" applyFill="1" applyBorder="1" applyAlignment="1">
      <alignment horizontal="right" vertical="center" wrapText="1"/>
    </xf>
    <xf numFmtId="0" fontId="36" fillId="0" borderId="22" xfId="10" applyFont="1" applyBorder="1" applyAlignment="1">
      <alignment vertical="center" wrapText="1"/>
    </xf>
    <xf numFmtId="0" fontId="41" fillId="4" borderId="78" xfId="10" applyFont="1" applyFill="1" applyBorder="1" applyAlignment="1">
      <alignment horizontal="right" vertical="center" wrapText="1"/>
    </xf>
    <xf numFmtId="0" fontId="41" fillId="4" borderId="208" xfId="10" applyFont="1" applyFill="1" applyBorder="1" applyAlignment="1">
      <alignment horizontal="right" vertical="center" wrapText="1"/>
    </xf>
    <xf numFmtId="0" fontId="36" fillId="0" borderId="91" xfId="10" applyFont="1" applyBorder="1" applyAlignment="1">
      <alignment horizontal="right" vertical="center" wrapText="1"/>
    </xf>
    <xf numFmtId="0" fontId="36" fillId="0" borderId="78" xfId="10" applyFont="1" applyBorder="1" applyAlignment="1">
      <alignment horizontal="right" vertical="center" wrapText="1"/>
    </xf>
    <xf numFmtId="0" fontId="36" fillId="0" borderId="50" xfId="10" applyFont="1" applyBorder="1" applyAlignment="1">
      <alignment horizontal="right" vertical="center" wrapText="1"/>
    </xf>
    <xf numFmtId="0" fontId="41" fillId="4" borderId="164" xfId="10" applyFont="1" applyFill="1" applyBorder="1" applyAlignment="1">
      <alignment horizontal="right" vertical="center" wrapText="1"/>
    </xf>
    <xf numFmtId="0" fontId="41" fillId="4" borderId="223" xfId="10" applyFont="1" applyFill="1" applyBorder="1" applyAlignment="1">
      <alignment horizontal="right" vertical="center" wrapText="1"/>
    </xf>
    <xf numFmtId="0" fontId="36" fillId="0" borderId="71" xfId="10" applyFont="1" applyBorder="1" applyAlignment="1">
      <alignment vertical="center" wrapText="1"/>
    </xf>
    <xf numFmtId="0" fontId="36" fillId="0" borderId="72" xfId="10" applyFont="1" applyBorder="1" applyAlignment="1">
      <alignment vertical="center" wrapText="1"/>
    </xf>
    <xf numFmtId="0" fontId="36" fillId="0" borderId="59" xfId="10" applyFont="1" applyBorder="1" applyAlignment="1">
      <alignment vertical="center" wrapText="1"/>
    </xf>
    <xf numFmtId="0" fontId="36" fillId="0" borderId="71" xfId="10" applyFont="1" applyBorder="1" applyAlignment="1">
      <alignment horizontal="center" vertical="center" wrapText="1"/>
    </xf>
    <xf numFmtId="0" fontId="36" fillId="5" borderId="72" xfId="10" applyFont="1" applyFill="1" applyBorder="1" applyAlignment="1">
      <alignment vertical="center" wrapText="1"/>
    </xf>
    <xf numFmtId="0" fontId="36" fillId="0" borderId="30" xfId="10" applyFont="1" applyBorder="1" applyAlignment="1">
      <alignment vertical="center" wrapText="1"/>
    </xf>
    <xf numFmtId="0" fontId="36" fillId="0" borderId="1" xfId="10" applyFont="1" applyBorder="1" applyAlignment="1">
      <alignment vertical="center" wrapText="1"/>
    </xf>
    <xf numFmtId="0" fontId="36" fillId="0" borderId="70" xfId="10" applyFont="1" applyBorder="1" applyAlignment="1">
      <alignment vertical="center" wrapText="1"/>
    </xf>
    <xf numFmtId="0" fontId="36" fillId="5" borderId="1" xfId="10" applyFont="1" applyFill="1" applyBorder="1" applyAlignment="1">
      <alignment vertical="center" wrapText="1"/>
    </xf>
    <xf numFmtId="0" fontId="36" fillId="0" borderId="65" xfId="10" applyFont="1" applyBorder="1" applyAlignment="1">
      <alignment vertical="center" wrapText="1"/>
    </xf>
    <xf numFmtId="0" fontId="36" fillId="0" borderId="19" xfId="10" applyFont="1" applyBorder="1" applyAlignment="1">
      <alignment vertical="center" wrapText="1"/>
    </xf>
    <xf numFmtId="0" fontId="36" fillId="0" borderId="220" xfId="10" applyFont="1" applyBorder="1" applyAlignment="1">
      <alignment vertical="center" wrapText="1"/>
    </xf>
    <xf numFmtId="0" fontId="41" fillId="4" borderId="78" xfId="10" applyFont="1" applyFill="1" applyBorder="1" applyAlignment="1">
      <alignment vertical="center" wrapText="1"/>
    </xf>
    <xf numFmtId="0" fontId="41" fillId="4" borderId="75" xfId="10" applyFont="1" applyFill="1" applyBorder="1" applyAlignment="1">
      <alignment vertical="center" wrapText="1"/>
    </xf>
    <xf numFmtId="0" fontId="41" fillId="4" borderId="77" xfId="10" applyFont="1" applyFill="1" applyBorder="1" applyAlignment="1">
      <alignment horizontal="center" vertical="center" wrapText="1"/>
    </xf>
    <xf numFmtId="0" fontId="40" fillId="0" borderId="0" xfId="10" applyFont="1" applyAlignment="1">
      <alignment horizontal="left" vertical="center"/>
    </xf>
    <xf numFmtId="0" fontId="43" fillId="5" borderId="0" xfId="10" applyFont="1" applyFill="1" applyAlignment="1">
      <alignment vertical="center" wrapText="1"/>
    </xf>
    <xf numFmtId="0" fontId="44" fillId="5" borderId="0" xfId="10" applyFont="1" applyFill="1">
      <alignment vertical="center"/>
    </xf>
    <xf numFmtId="0" fontId="44" fillId="0" borderId="0" xfId="10" applyFont="1">
      <alignment vertical="center"/>
    </xf>
    <xf numFmtId="0" fontId="39" fillId="0" borderId="0" xfId="10" applyFont="1" applyAlignment="1">
      <alignment horizontal="left" vertical="center"/>
    </xf>
    <xf numFmtId="0" fontId="39" fillId="5" borderId="0" xfId="10" applyFont="1" applyFill="1" applyAlignment="1">
      <alignment horizontal="left" vertical="center"/>
    </xf>
    <xf numFmtId="0" fontId="45" fillId="5" borderId="0" xfId="10" applyFont="1" applyFill="1" applyAlignment="1">
      <alignment horizontal="left" vertical="center"/>
    </xf>
    <xf numFmtId="0" fontId="45" fillId="0" borderId="0" xfId="10" applyFont="1" applyAlignment="1">
      <alignment horizontal="left" vertical="center"/>
    </xf>
    <xf numFmtId="0" fontId="37" fillId="0" borderId="0" xfId="10" applyFont="1">
      <alignment vertical="center"/>
    </xf>
    <xf numFmtId="0" fontId="36" fillId="0" borderId="94" xfId="10" applyFont="1" applyBorder="1" applyAlignment="1">
      <alignment horizontal="center" vertical="center"/>
    </xf>
    <xf numFmtId="0" fontId="37" fillId="0" borderId="55" xfId="10" applyFont="1" applyBorder="1" applyAlignment="1">
      <alignment horizontal="center" vertical="center"/>
    </xf>
    <xf numFmtId="0" fontId="36" fillId="0" borderId="22" xfId="10" applyFont="1" applyBorder="1" applyAlignment="1">
      <alignment horizontal="center" vertical="center" wrapText="1"/>
    </xf>
    <xf numFmtId="0" fontId="36" fillId="0" borderId="6" xfId="10" applyFont="1" applyBorder="1" applyAlignment="1">
      <alignment vertical="center" wrapText="1"/>
    </xf>
    <xf numFmtId="0" fontId="41" fillId="6" borderId="78" xfId="10" applyFont="1" applyFill="1" applyBorder="1" applyAlignment="1">
      <alignment horizontal="right" vertical="center" wrapText="1"/>
    </xf>
    <xf numFmtId="0" fontId="36" fillId="0" borderId="1" xfId="10" applyFont="1" applyBorder="1" applyAlignment="1">
      <alignment horizontal="right" vertical="center" wrapText="1"/>
    </xf>
    <xf numFmtId="0" fontId="36" fillId="0" borderId="19" xfId="10" applyFont="1" applyBorder="1" applyAlignment="1">
      <alignment horizontal="right" vertical="center" wrapText="1"/>
    </xf>
    <xf numFmtId="0" fontId="41" fillId="0" borderId="50" xfId="10" applyFont="1" applyBorder="1" applyAlignment="1">
      <alignment horizontal="right" vertical="center" wrapText="1"/>
    </xf>
    <xf numFmtId="0" fontId="36" fillId="0" borderId="6" xfId="10" applyFont="1" applyBorder="1">
      <alignment vertical="center"/>
    </xf>
    <xf numFmtId="0" fontId="36" fillId="0" borderId="1" xfId="10" applyFont="1" applyBorder="1">
      <alignment vertical="center"/>
    </xf>
    <xf numFmtId="0" fontId="41" fillId="5" borderId="50" xfId="10" applyFont="1" applyFill="1" applyBorder="1" applyAlignment="1">
      <alignment horizontal="right" vertical="center" wrapText="1"/>
    </xf>
    <xf numFmtId="0" fontId="41" fillId="5" borderId="50" xfId="10" applyFont="1" applyFill="1" applyBorder="1" applyAlignment="1">
      <alignment vertical="center" wrapText="1"/>
    </xf>
    <xf numFmtId="0" fontId="41" fillId="5" borderId="225" xfId="10" applyFont="1" applyFill="1" applyBorder="1" applyAlignment="1">
      <alignment vertical="center" wrapText="1"/>
    </xf>
    <xf numFmtId="0" fontId="41" fillId="5" borderId="163" xfId="10" applyFont="1" applyFill="1" applyBorder="1" applyAlignment="1">
      <alignment horizontal="right" vertical="center" wrapText="1"/>
    </xf>
    <xf numFmtId="0" fontId="41" fillId="6" borderId="6" xfId="10" applyFont="1" applyFill="1" applyBorder="1" applyAlignment="1">
      <alignment horizontal="right" vertical="center" wrapText="1"/>
    </xf>
    <xf numFmtId="38" fontId="41" fillId="6" borderId="6" xfId="11" applyFont="1" applyFill="1" applyBorder="1" applyAlignment="1">
      <alignment vertical="center" wrapText="1"/>
    </xf>
    <xf numFmtId="0" fontId="41" fillId="6" borderId="6" xfId="10" applyFont="1" applyFill="1" applyBorder="1" applyAlignment="1">
      <alignment vertical="center" wrapText="1"/>
    </xf>
    <xf numFmtId="3" fontId="41" fillId="6" borderId="78" xfId="10" applyNumberFormat="1" applyFont="1" applyFill="1" applyBorder="1" applyAlignment="1">
      <alignment vertical="center" wrapText="1"/>
    </xf>
    <xf numFmtId="0" fontId="42" fillId="0" borderId="0" xfId="10" applyFont="1">
      <alignment vertical="center"/>
    </xf>
    <xf numFmtId="0" fontId="9" fillId="0" borderId="0" xfId="10" applyFont="1">
      <alignment vertical="center"/>
    </xf>
    <xf numFmtId="0" fontId="46" fillId="5" borderId="185" xfId="10" applyFont="1" applyFill="1" applyBorder="1" applyAlignment="1">
      <alignment horizontal="center" vertical="center" wrapText="1"/>
    </xf>
    <xf numFmtId="0" fontId="37" fillId="0" borderId="88" xfId="10" applyFont="1" applyBorder="1" applyAlignment="1">
      <alignment horizontal="center" vertical="center"/>
    </xf>
    <xf numFmtId="0" fontId="42" fillId="0" borderId="1" xfId="10" applyFont="1" applyBorder="1" applyAlignment="1">
      <alignment horizontal="center" vertical="center" shrinkToFit="1"/>
    </xf>
    <xf numFmtId="0" fontId="42" fillId="0" borderId="1" xfId="10" applyFont="1" applyBorder="1" applyAlignment="1">
      <alignment horizontal="center" vertical="center" wrapText="1"/>
    </xf>
    <xf numFmtId="0" fontId="42" fillId="0" borderId="0" xfId="10" applyFont="1" applyAlignment="1">
      <alignment horizontal="left" vertical="center"/>
    </xf>
    <xf numFmtId="0" fontId="47" fillId="0" borderId="0" xfId="10" applyFont="1" applyAlignment="1">
      <alignment horizontal="justify" vertical="center"/>
    </xf>
    <xf numFmtId="0" fontId="48" fillId="0" borderId="241" xfId="10" applyFont="1" applyBorder="1" applyAlignment="1">
      <alignment horizontal="left" vertical="center"/>
    </xf>
    <xf numFmtId="0" fontId="48" fillId="0" borderId="239" xfId="10" applyFont="1" applyBorder="1" applyAlignment="1">
      <alignment horizontal="left" vertical="center"/>
    </xf>
    <xf numFmtId="0" fontId="48" fillId="0" borderId="238" xfId="10" applyFont="1" applyBorder="1" applyAlignment="1">
      <alignment horizontal="left" vertical="center"/>
    </xf>
    <xf numFmtId="0" fontId="11" fillId="0" borderId="0" xfId="10" applyFont="1">
      <alignment vertical="center"/>
    </xf>
    <xf numFmtId="0" fontId="11" fillId="2" borderId="0" xfId="2" applyFont="1" applyFill="1">
      <alignment vertical="center"/>
    </xf>
    <xf numFmtId="0" fontId="8" fillId="2" borderId="0" xfId="2" applyFont="1" applyFill="1">
      <alignment vertical="center"/>
    </xf>
    <xf numFmtId="0" fontId="50" fillId="2" borderId="9" xfId="2" applyFont="1" applyFill="1" applyBorder="1" applyAlignment="1">
      <alignment horizontal="left" vertical="top" wrapText="1"/>
    </xf>
    <xf numFmtId="0" fontId="8" fillId="2" borderId="0" xfId="2" applyFont="1" applyFill="1" applyAlignment="1">
      <alignment horizontal="center" vertical="center"/>
    </xf>
    <xf numFmtId="0" fontId="51" fillId="2" borderId="9" xfId="2" applyFont="1" applyFill="1" applyBorder="1" applyAlignment="1">
      <alignment horizontal="center" vertical="center" shrinkToFit="1"/>
    </xf>
    <xf numFmtId="0" fontId="11" fillId="2" borderId="2"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6" xfId="2" applyFont="1" applyFill="1" applyBorder="1" applyAlignment="1">
      <alignment horizontal="center" vertical="center"/>
    </xf>
    <xf numFmtId="0" fontId="8" fillId="2" borderId="1" xfId="2" applyFont="1" applyFill="1" applyBorder="1" applyAlignment="1">
      <alignment horizontal="center" vertical="center"/>
    </xf>
    <xf numFmtId="0" fontId="13" fillId="2" borderId="1" xfId="2" applyFont="1" applyFill="1" applyBorder="1" applyAlignment="1">
      <alignment horizontal="center" vertical="center" shrinkToFit="1"/>
    </xf>
    <xf numFmtId="0" fontId="17" fillId="2" borderId="1" xfId="2" applyFont="1" applyFill="1" applyBorder="1" applyAlignment="1">
      <alignment horizontal="center" wrapText="1"/>
    </xf>
    <xf numFmtId="0" fontId="8" fillId="2" borderId="1" xfId="2" applyFont="1" applyFill="1" applyBorder="1" applyAlignment="1">
      <alignment horizontal="left" vertical="center" wrapText="1"/>
    </xf>
    <xf numFmtId="0" fontId="8" fillId="2" borderId="1" xfId="2" applyFont="1" applyFill="1" applyBorder="1">
      <alignment vertical="center"/>
    </xf>
    <xf numFmtId="0" fontId="23" fillId="2" borderId="0" xfId="2" applyFont="1" applyFill="1" applyAlignment="1">
      <alignment horizontal="center" vertical="center"/>
    </xf>
    <xf numFmtId="0" fontId="11" fillId="2" borderId="2" xfId="2" applyFont="1" applyFill="1" applyBorder="1" applyAlignment="1">
      <alignment horizontal="distributed" vertical="center" wrapText="1" indent="1"/>
    </xf>
    <xf numFmtId="0" fontId="11" fillId="2" borderId="27" xfId="2" applyFont="1" applyFill="1" applyBorder="1" applyAlignment="1">
      <alignment horizontal="center" vertical="center" wrapText="1"/>
    </xf>
    <xf numFmtId="0" fontId="11" fillId="0" borderId="33" xfId="2" applyFont="1" applyBorder="1">
      <alignment vertical="center"/>
    </xf>
    <xf numFmtId="0" fontId="11" fillId="2" borderId="6" xfId="2" applyFont="1" applyFill="1" applyBorder="1" applyAlignment="1">
      <alignment horizontal="distributed" vertical="center" wrapText="1" indent="1"/>
    </xf>
    <xf numFmtId="0" fontId="11" fillId="0" borderId="29" xfId="2" applyFont="1" applyBorder="1">
      <alignment vertical="center"/>
    </xf>
    <xf numFmtId="0" fontId="11" fillId="0" borderId="16" xfId="2" applyFont="1" applyBorder="1">
      <alignment vertical="center"/>
    </xf>
    <xf numFmtId="0" fontId="11" fillId="2" borderId="1" xfId="2" applyFont="1" applyFill="1" applyBorder="1" applyAlignment="1">
      <alignment horizontal="distributed" vertical="center" wrapText="1" indent="1"/>
    </xf>
    <xf numFmtId="0" fontId="11" fillId="2" borderId="1" xfId="2" applyFont="1" applyFill="1" applyBorder="1" applyAlignment="1">
      <alignment horizontal="center" vertical="center"/>
    </xf>
    <xf numFmtId="0" fontId="11" fillId="0" borderId="3" xfId="2" applyFont="1" applyBorder="1">
      <alignment vertical="center"/>
    </xf>
    <xf numFmtId="0" fontId="11" fillId="2" borderId="1" xfId="2" applyFont="1" applyFill="1" applyBorder="1" applyAlignment="1">
      <alignment horizontal="distributed" vertical="center" indent="2"/>
    </xf>
    <xf numFmtId="0" fontId="11" fillId="2" borderId="9" xfId="2" applyFont="1" applyFill="1" applyBorder="1" applyAlignment="1">
      <alignment horizontal="right" vertical="center"/>
    </xf>
    <xf numFmtId="0" fontId="11" fillId="2" borderId="6" xfId="2" applyFont="1" applyFill="1" applyBorder="1" applyAlignment="1">
      <alignment horizontal="right" vertical="center"/>
    </xf>
    <xf numFmtId="0" fontId="11" fillId="2" borderId="10" xfId="2" applyFont="1" applyFill="1" applyBorder="1" applyAlignment="1">
      <alignment horizontal="distributed" vertical="center" indent="2"/>
    </xf>
    <xf numFmtId="0" fontId="11" fillId="0" borderId="10" xfId="2" applyFont="1" applyBorder="1">
      <alignment vertical="center"/>
    </xf>
    <xf numFmtId="0" fontId="11" fillId="0" borderId="8" xfId="2" applyFont="1" applyBorder="1">
      <alignment vertical="center"/>
    </xf>
    <xf numFmtId="0" fontId="11" fillId="0" borderId="1" xfId="2" applyFont="1" applyBorder="1" applyAlignment="1">
      <alignment horizontal="center" vertical="center"/>
    </xf>
    <xf numFmtId="0" fontId="11" fillId="0" borderId="10" xfId="2" applyFont="1" applyBorder="1" applyAlignment="1">
      <alignment horizontal="center" vertical="center"/>
    </xf>
    <xf numFmtId="49" fontId="11" fillId="2" borderId="1" xfId="2" applyNumberFormat="1" applyFont="1" applyFill="1" applyBorder="1" applyAlignment="1">
      <alignment horizontal="center" vertical="center"/>
    </xf>
    <xf numFmtId="0" fontId="11" fillId="2" borderId="10" xfId="2" applyFont="1" applyFill="1" applyBorder="1" applyAlignment="1">
      <alignment horizontal="center" vertical="center"/>
    </xf>
    <xf numFmtId="0" fontId="11" fillId="2" borderId="3" xfId="2" applyFont="1" applyFill="1" applyBorder="1" applyAlignment="1">
      <alignment horizontal="center" vertical="center" wrapText="1"/>
    </xf>
    <xf numFmtId="0" fontId="11" fillId="0" borderId="1" xfId="2" applyFont="1" applyBorder="1">
      <alignment vertical="center"/>
    </xf>
    <xf numFmtId="49" fontId="11" fillId="2" borderId="0" xfId="2" applyNumberFormat="1" applyFont="1" applyFill="1">
      <alignment vertical="center"/>
    </xf>
    <xf numFmtId="0" fontId="29" fillId="2" borderId="0" xfId="2" applyFont="1" applyFill="1">
      <alignment vertical="center"/>
    </xf>
    <xf numFmtId="0" fontId="11" fillId="2" borderId="0" xfId="2" applyFont="1" applyFill="1" applyAlignment="1">
      <alignment vertical="center" wrapText="1"/>
    </xf>
    <xf numFmtId="0" fontId="55" fillId="3" borderId="1" xfId="2" applyFont="1" applyFill="1" applyBorder="1" applyAlignment="1">
      <alignment horizontal="center" vertical="center" shrinkToFit="1"/>
    </xf>
    <xf numFmtId="0" fontId="55" fillId="3" borderId="8" xfId="2" applyFont="1" applyFill="1" applyBorder="1" applyAlignment="1">
      <alignment horizontal="center" vertical="center" wrapText="1" shrinkToFit="1"/>
    </xf>
    <xf numFmtId="0" fontId="55" fillId="3" borderId="51" xfId="2" applyFont="1" applyFill="1" applyBorder="1" applyAlignment="1">
      <alignment horizontal="center" vertical="center" shrinkToFit="1"/>
    </xf>
    <xf numFmtId="0" fontId="56" fillId="0" borderId="251" xfId="2" applyFont="1" applyBorder="1" applyAlignment="1">
      <alignment horizontal="center" vertical="center" shrinkToFit="1"/>
    </xf>
    <xf numFmtId="0" fontId="56" fillId="0" borderId="253" xfId="2" applyFont="1" applyBorder="1" applyAlignment="1">
      <alignment horizontal="center" vertical="center" shrinkToFit="1"/>
    </xf>
    <xf numFmtId="0" fontId="55" fillId="0" borderId="253" xfId="2" applyFont="1" applyBorder="1" applyAlignment="1">
      <alignment vertical="center" wrapText="1" shrinkToFit="1"/>
    </xf>
    <xf numFmtId="0" fontId="56" fillId="0" borderId="255" xfId="2" applyFont="1" applyBorder="1" applyAlignment="1">
      <alignment horizontal="center" vertical="center" shrinkToFit="1"/>
    </xf>
    <xf numFmtId="0" fontId="55" fillId="0" borderId="255" xfId="2" applyFont="1" applyBorder="1" applyAlignment="1">
      <alignment vertical="center" wrapText="1" shrinkToFit="1"/>
    </xf>
    <xf numFmtId="0" fontId="55" fillId="0" borderId="251" xfId="2" applyFont="1" applyBorder="1" applyAlignment="1">
      <alignment vertical="center" wrapText="1" shrinkToFit="1"/>
    </xf>
    <xf numFmtId="0" fontId="56" fillId="0" borderId="257" xfId="2" applyFont="1" applyBorder="1" applyAlignment="1">
      <alignment horizontal="center" vertical="center" shrinkToFit="1"/>
    </xf>
    <xf numFmtId="0" fontId="56" fillId="0" borderId="16" xfId="2" applyFont="1" applyBorder="1" applyAlignment="1">
      <alignment horizontal="center" vertical="center" shrinkToFit="1"/>
    </xf>
    <xf numFmtId="0" fontId="56" fillId="0" borderId="258" xfId="2" applyFont="1" applyBorder="1" applyAlignment="1">
      <alignment horizontal="center" vertical="center" shrinkToFit="1"/>
    </xf>
    <xf numFmtId="0" fontId="56" fillId="0" borderId="260" xfId="2" applyFont="1" applyBorder="1" applyAlignment="1">
      <alignment horizontal="center" vertical="center" shrinkToFit="1"/>
    </xf>
    <xf numFmtId="0" fontId="56" fillId="0" borderId="0" xfId="2" applyFont="1" applyAlignment="1">
      <alignment horizontal="center" vertical="center" shrinkToFit="1"/>
    </xf>
    <xf numFmtId="0" fontId="56" fillId="0" borderId="267" xfId="2" applyFont="1" applyBorder="1" applyAlignment="1">
      <alignment horizontal="center" vertical="center" shrinkToFit="1"/>
    </xf>
    <xf numFmtId="0" fontId="56" fillId="0" borderId="268" xfId="2" applyFont="1" applyBorder="1" applyAlignment="1">
      <alignment horizontal="center" vertical="center" shrinkToFit="1"/>
    </xf>
    <xf numFmtId="0" fontId="9" fillId="2" borderId="0" xfId="2" applyFont="1" applyFill="1">
      <alignment vertical="center"/>
    </xf>
    <xf numFmtId="0" fontId="9" fillId="2" borderId="19" xfId="2" applyFont="1" applyFill="1" applyBorder="1" applyAlignment="1">
      <alignment horizontal="distributed" vertical="center" indent="1"/>
    </xf>
    <xf numFmtId="0" fontId="3" fillId="2" borderId="0" xfId="2" applyFill="1">
      <alignment vertical="center"/>
    </xf>
    <xf numFmtId="0" fontId="3" fillId="0" borderId="0" xfId="10" applyFont="1" applyAlignment="1">
      <alignment horizontal="center" vertical="center"/>
    </xf>
    <xf numFmtId="0" fontId="11" fillId="2" borderId="0" xfId="2" applyFont="1" applyFill="1" applyAlignment="1">
      <alignment horizontal="center" vertical="center"/>
    </xf>
    <xf numFmtId="0" fontId="11" fillId="2" borderId="0" xfId="2" applyFont="1" applyFill="1" applyAlignment="1">
      <alignment horizontal="left" vertical="center"/>
    </xf>
    <xf numFmtId="0" fontId="11" fillId="2" borderId="0" xfId="2" applyFont="1" applyFill="1" applyAlignment="1">
      <alignment horizontal="center" vertical="top" wrapText="1"/>
    </xf>
    <xf numFmtId="0" fontId="3" fillId="2" borderId="0" xfId="2" applyFill="1" applyAlignment="1">
      <alignment horizontal="center" vertical="center"/>
    </xf>
    <xf numFmtId="0" fontId="9" fillId="5" borderId="6" xfId="2" applyFont="1" applyFill="1" applyBorder="1" applyAlignment="1">
      <alignment horizontal="distributed" vertical="center"/>
    </xf>
    <xf numFmtId="0" fontId="9" fillId="5" borderId="2" xfId="2" applyFont="1" applyFill="1" applyBorder="1" applyAlignment="1">
      <alignment horizontal="center" vertical="center"/>
    </xf>
    <xf numFmtId="0" fontId="9" fillId="5" borderId="6" xfId="2" applyFont="1" applyFill="1" applyBorder="1" applyAlignment="1">
      <alignment horizontal="center" vertical="center"/>
    </xf>
    <xf numFmtId="0" fontId="9" fillId="5" borderId="98" xfId="2" applyFont="1" applyFill="1" applyBorder="1" applyAlignment="1">
      <alignment horizontal="center" vertical="center"/>
    </xf>
    <xf numFmtId="0" fontId="9" fillId="5" borderId="2" xfId="2" applyFont="1" applyFill="1" applyBorder="1" applyAlignment="1">
      <alignment horizontal="distributed" vertical="center"/>
    </xf>
    <xf numFmtId="0" fontId="11" fillId="5" borderId="4" xfId="2" applyFont="1" applyFill="1" applyBorder="1" applyAlignment="1">
      <alignment horizontal="right" vertical="top"/>
    </xf>
    <xf numFmtId="0" fontId="11" fillId="5" borderId="4" xfId="2" applyFont="1" applyFill="1" applyBorder="1" applyAlignment="1">
      <alignment horizontal="left" vertical="top" wrapText="1"/>
    </xf>
    <xf numFmtId="0" fontId="9" fillId="5" borderId="50" xfId="2" applyFont="1" applyFill="1" applyBorder="1" applyAlignment="1">
      <alignment horizontal="center" vertical="top"/>
    </xf>
    <xf numFmtId="0" fontId="9" fillId="5" borderId="43" xfId="2" applyFont="1" applyFill="1" applyBorder="1" applyAlignment="1">
      <alignment horizontal="center" vertical="top" wrapText="1"/>
    </xf>
    <xf numFmtId="0" fontId="9" fillId="5" borderId="44" xfId="2" applyFont="1" applyFill="1" applyBorder="1" applyAlignment="1">
      <alignment horizontal="center" vertical="top" wrapText="1"/>
    </xf>
    <xf numFmtId="0" fontId="9" fillId="5" borderId="42" xfId="2" applyFont="1" applyFill="1" applyBorder="1" applyAlignment="1">
      <alignment horizontal="center" vertical="top" wrapText="1"/>
    </xf>
    <xf numFmtId="0" fontId="9" fillId="5" borderId="44" xfId="2" applyFont="1" applyFill="1" applyBorder="1" applyAlignment="1">
      <alignment horizontal="right" vertical="top" wrapText="1"/>
    </xf>
    <xf numFmtId="0" fontId="9" fillId="5" borderId="42" xfId="2" applyFont="1" applyFill="1" applyBorder="1" applyAlignment="1">
      <alignment horizontal="right" vertical="top" wrapText="1"/>
    </xf>
    <xf numFmtId="0" fontId="9" fillId="5" borderId="43" xfId="2" applyFont="1" applyFill="1" applyBorder="1" applyAlignment="1">
      <alignment horizontal="right" vertical="top" wrapText="1"/>
    </xf>
    <xf numFmtId="0" fontId="9" fillId="5" borderId="44" xfId="2" applyFont="1" applyFill="1" applyBorder="1" applyAlignment="1">
      <alignment horizontal="left" vertical="top" wrapText="1"/>
    </xf>
    <xf numFmtId="0" fontId="9" fillId="5" borderId="42" xfId="2" applyFont="1" applyFill="1" applyBorder="1" applyAlignment="1">
      <alignment horizontal="left" vertical="top" wrapText="1"/>
    </xf>
    <xf numFmtId="0" fontId="9" fillId="5" borderId="43" xfId="2" applyFont="1" applyFill="1" applyBorder="1" applyAlignment="1">
      <alignment horizontal="left" vertical="top" wrapText="1"/>
    </xf>
    <xf numFmtId="0" fontId="9" fillId="5" borderId="43" xfId="2" applyFont="1" applyFill="1" applyBorder="1" applyAlignment="1">
      <alignment horizontal="center" vertical="top"/>
    </xf>
    <xf numFmtId="0" fontId="9" fillId="5" borderId="44" xfId="2" applyFont="1" applyFill="1" applyBorder="1" applyAlignment="1">
      <alignment horizontal="center" vertical="top"/>
    </xf>
    <xf numFmtId="0" fontId="9" fillId="5" borderId="42" xfId="2" applyFont="1" applyFill="1" applyBorder="1" applyAlignment="1">
      <alignment horizontal="center" vertical="top"/>
    </xf>
    <xf numFmtId="0" fontId="42" fillId="0" borderId="181" xfId="10" applyFont="1" applyBorder="1" applyAlignment="1">
      <alignment horizontal="center" vertical="center" wrapText="1"/>
    </xf>
    <xf numFmtId="0" fontId="42" fillId="0" borderId="1" xfId="10" applyFont="1" applyBorder="1" applyAlignment="1">
      <alignment vertical="center" wrapText="1"/>
    </xf>
    <xf numFmtId="0" fontId="36" fillId="6" borderId="79" xfId="10" applyFont="1" applyFill="1" applyBorder="1" applyAlignment="1">
      <alignment horizontal="right" vertical="center" wrapText="1"/>
    </xf>
    <xf numFmtId="0" fontId="41" fillId="0" borderId="99" xfId="10" applyFont="1" applyBorder="1" applyAlignment="1">
      <alignment horizontal="right" vertical="center" wrapText="1"/>
    </xf>
    <xf numFmtId="0" fontId="40" fillId="0" borderId="1" xfId="10" applyFont="1" applyBorder="1" applyAlignment="1">
      <alignment vertical="center" wrapText="1"/>
    </xf>
    <xf numFmtId="0" fontId="36" fillId="0" borderId="21" xfId="10" applyFont="1" applyBorder="1" applyAlignment="1">
      <alignment horizontal="right" vertical="center" wrapText="1"/>
    </xf>
    <xf numFmtId="0" fontId="37" fillId="0" borderId="96" xfId="10" applyFont="1" applyBorder="1" applyAlignment="1">
      <alignment vertical="center"/>
    </xf>
    <xf numFmtId="0" fontId="37" fillId="0" borderId="87" xfId="10" applyFont="1" applyBorder="1" applyAlignment="1">
      <alignment vertical="center"/>
    </xf>
    <xf numFmtId="0" fontId="36" fillId="0" borderId="0" xfId="10" applyFont="1" applyAlignment="1">
      <alignment horizontal="center" vertical="center"/>
    </xf>
    <xf numFmtId="0" fontId="37" fillId="0" borderId="0" xfId="10" applyFont="1" applyAlignment="1">
      <alignment horizontal="center" vertical="center"/>
    </xf>
    <xf numFmtId="0" fontId="36" fillId="0" borderId="96" xfId="10" applyFont="1" applyBorder="1" applyAlignment="1">
      <alignment vertical="center"/>
    </xf>
    <xf numFmtId="0" fontId="36" fillId="0" borderId="96" xfId="10" applyFont="1" applyBorder="1">
      <alignment vertical="center"/>
    </xf>
    <xf numFmtId="0" fontId="36" fillId="0" borderId="96" xfId="10" applyFont="1" applyBorder="1" applyAlignment="1">
      <alignment horizontal="center" vertical="center" wrapText="1"/>
    </xf>
    <xf numFmtId="0" fontId="58" fillId="0" borderId="30" xfId="10" applyFont="1" applyBorder="1" applyAlignment="1">
      <alignment vertical="center" wrapText="1"/>
    </xf>
    <xf numFmtId="0" fontId="52" fillId="0" borderId="1" xfId="10" applyFont="1" applyBorder="1" applyAlignment="1">
      <alignment vertical="center" wrapText="1"/>
    </xf>
    <xf numFmtId="0" fontId="36" fillId="0" borderId="18" xfId="10" applyFont="1" applyBorder="1" applyAlignment="1">
      <alignment vertical="center" wrapText="1"/>
    </xf>
    <xf numFmtId="0" fontId="36" fillId="0" borderId="76" xfId="10" applyFont="1" applyBorder="1" applyAlignment="1">
      <alignment vertical="center" wrapText="1"/>
    </xf>
    <xf numFmtId="0" fontId="36" fillId="0" borderId="2" xfId="10" applyFont="1" applyBorder="1" applyAlignment="1">
      <alignment vertical="center" wrapText="1"/>
    </xf>
    <xf numFmtId="0" fontId="36" fillId="0" borderId="24" xfId="10" applyFont="1" applyBorder="1" applyAlignment="1">
      <alignment vertical="center" wrapText="1"/>
    </xf>
    <xf numFmtId="0" fontId="36" fillId="0" borderId="77" xfId="10" applyFont="1" applyBorder="1" applyAlignment="1">
      <alignment vertical="center" wrapText="1"/>
    </xf>
    <xf numFmtId="0" fontId="36" fillId="0" borderId="78" xfId="10" applyFont="1" applyBorder="1" applyAlignment="1">
      <alignment vertical="center" wrapText="1"/>
    </xf>
    <xf numFmtId="0" fontId="36" fillId="0" borderId="90" xfId="10" applyFont="1" applyBorder="1" applyAlignment="1">
      <alignment vertical="center" wrapText="1"/>
    </xf>
    <xf numFmtId="0" fontId="36" fillId="0" borderId="91" xfId="10" applyFont="1" applyBorder="1" applyAlignment="1">
      <alignment vertical="center" wrapText="1"/>
    </xf>
    <xf numFmtId="0" fontId="36" fillId="0" borderId="100" xfId="10" applyFont="1" applyBorder="1" applyAlignment="1">
      <alignment vertical="center" wrapText="1"/>
    </xf>
    <xf numFmtId="0" fontId="36" fillId="0" borderId="50" xfId="10" applyFont="1" applyBorder="1" applyAlignment="1">
      <alignment vertical="center" wrapText="1"/>
    </xf>
    <xf numFmtId="0" fontId="41" fillId="4" borderId="225" xfId="10" applyFont="1" applyFill="1" applyBorder="1" applyAlignment="1">
      <alignment horizontal="right" vertical="center" wrapText="1"/>
    </xf>
    <xf numFmtId="0" fontId="41" fillId="4" borderId="226" xfId="10" applyFont="1" applyFill="1" applyBorder="1" applyAlignment="1">
      <alignment horizontal="right" vertical="center" wrapText="1"/>
    </xf>
    <xf numFmtId="0" fontId="41" fillId="4" borderId="224" xfId="10" applyFont="1" applyFill="1" applyBorder="1" applyAlignment="1">
      <alignment horizontal="right" vertical="center" wrapText="1"/>
    </xf>
    <xf numFmtId="0" fontId="41" fillId="4" borderId="227" xfId="10" applyFont="1" applyFill="1" applyBorder="1" applyAlignment="1">
      <alignment horizontal="right" vertical="center" wrapText="1"/>
    </xf>
    <xf numFmtId="0" fontId="41" fillId="4" borderId="228" xfId="10" applyFont="1" applyFill="1" applyBorder="1" applyAlignment="1">
      <alignment horizontal="right" vertical="center" wrapText="1"/>
    </xf>
    <xf numFmtId="0" fontId="41" fillId="4" borderId="221" xfId="10" applyFont="1" applyFill="1" applyBorder="1" applyAlignment="1">
      <alignment horizontal="right" vertical="center" wrapText="1"/>
    </xf>
    <xf numFmtId="0" fontId="41" fillId="4" borderId="77" xfId="10" applyFont="1" applyFill="1" applyBorder="1" applyAlignment="1">
      <alignment horizontal="right" vertical="center" wrapText="1"/>
    </xf>
    <xf numFmtId="0" fontId="41" fillId="4" borderId="229" xfId="10" applyFont="1" applyFill="1" applyBorder="1" applyAlignment="1">
      <alignment horizontal="right" vertical="center" wrapText="1"/>
    </xf>
    <xf numFmtId="0" fontId="41" fillId="4" borderId="230" xfId="10" applyFont="1" applyFill="1" applyBorder="1" applyAlignment="1">
      <alignment horizontal="right" vertical="center" wrapText="1"/>
    </xf>
    <xf numFmtId="0" fontId="37" fillId="0" borderId="239" xfId="10" applyFont="1" applyBorder="1" applyAlignment="1">
      <alignment horizontal="left" vertical="center"/>
    </xf>
    <xf numFmtId="0" fontId="37" fillId="0" borderId="240" xfId="10" applyFont="1" applyBorder="1" applyAlignment="1">
      <alignment horizontal="left" vertical="center"/>
    </xf>
    <xf numFmtId="0" fontId="49" fillId="0" borderId="0" xfId="10" applyFont="1">
      <alignment vertical="center"/>
    </xf>
    <xf numFmtId="0" fontId="59" fillId="0" borderId="0" xfId="10" applyFont="1">
      <alignment vertical="center"/>
    </xf>
    <xf numFmtId="0" fontId="48" fillId="0" borderId="0" xfId="10" applyFont="1">
      <alignment vertical="center"/>
    </xf>
    <xf numFmtId="0" fontId="48" fillId="0" borderId="0" xfId="10" applyFont="1" applyAlignment="1">
      <alignment horizontal="left" vertical="center"/>
    </xf>
    <xf numFmtId="0" fontId="48" fillId="0" borderId="94" xfId="10" applyFont="1" applyBorder="1" applyAlignment="1">
      <alignment horizontal="center" vertical="center"/>
    </xf>
    <xf numFmtId="0" fontId="59" fillId="0" borderId="96" xfId="10" applyFont="1" applyBorder="1" applyAlignment="1">
      <alignment vertical="center"/>
    </xf>
    <xf numFmtId="0" fontId="59" fillId="0" borderId="87" xfId="10" applyFont="1" applyBorder="1" applyAlignment="1">
      <alignment vertical="center"/>
    </xf>
    <xf numFmtId="0" fontId="59" fillId="0" borderId="55" xfId="10" applyFont="1" applyBorder="1" applyAlignment="1">
      <alignment horizontal="center" vertical="center"/>
    </xf>
    <xf numFmtId="0" fontId="59" fillId="0" borderId="88" xfId="10" applyFont="1" applyBorder="1" applyAlignment="1">
      <alignment vertical="center"/>
    </xf>
    <xf numFmtId="0" fontId="48" fillId="0" borderId="0" xfId="10" applyFont="1" applyAlignment="1">
      <alignment horizontal="center" vertical="center"/>
    </xf>
    <xf numFmtId="0" fontId="59" fillId="0" borderId="0" xfId="10" applyFont="1" applyAlignment="1">
      <alignment horizontal="center" vertical="center"/>
    </xf>
    <xf numFmtId="0" fontId="48" fillId="5" borderId="22" xfId="10" applyFont="1" applyFill="1" applyBorder="1" applyAlignment="1">
      <alignment horizontal="center" vertical="center" wrapText="1"/>
    </xf>
    <xf numFmtId="0" fontId="48" fillId="0" borderId="13" xfId="10" applyFont="1" applyBorder="1" applyAlignment="1">
      <alignment vertical="center" wrapText="1"/>
    </xf>
    <xf numFmtId="0" fontId="36" fillId="5" borderId="92" xfId="10" applyFont="1" applyFill="1" applyBorder="1" applyAlignment="1">
      <alignment vertical="center" wrapText="1"/>
    </xf>
    <xf numFmtId="0" fontId="48" fillId="0" borderId="0" xfId="10" applyFont="1" applyBorder="1" applyAlignment="1">
      <alignment vertical="center" wrapText="1"/>
    </xf>
    <xf numFmtId="0" fontId="36" fillId="5" borderId="21" xfId="10" applyFont="1" applyFill="1" applyBorder="1" applyAlignment="1">
      <alignment vertical="center" wrapText="1"/>
    </xf>
    <xf numFmtId="0" fontId="59" fillId="0" borderId="0" xfId="10" applyFont="1" applyBorder="1" applyAlignment="1">
      <alignment vertical="top" wrapText="1"/>
    </xf>
    <xf numFmtId="0" fontId="59" fillId="0" borderId="5" xfId="10" applyFont="1" applyBorder="1" applyAlignment="1">
      <alignment vertical="top" wrapText="1"/>
    </xf>
    <xf numFmtId="0" fontId="48" fillId="0" borderId="8" xfId="10" applyFont="1" applyBorder="1" applyAlignment="1">
      <alignment vertical="center" wrapText="1"/>
    </xf>
    <xf numFmtId="0" fontId="48" fillId="5" borderId="1" xfId="10" applyFont="1" applyFill="1" applyBorder="1" applyAlignment="1">
      <alignment vertical="center" wrapText="1"/>
    </xf>
    <xf numFmtId="0" fontId="48" fillId="5" borderId="21" xfId="10" applyFont="1" applyFill="1" applyBorder="1" applyAlignment="1">
      <alignment vertical="center" wrapText="1"/>
    </xf>
    <xf numFmtId="0" fontId="59" fillId="0" borderId="44" xfId="10" applyFont="1" applyBorder="1" applyAlignment="1">
      <alignment vertical="top" wrapText="1"/>
    </xf>
    <xf numFmtId="0" fontId="48" fillId="0" borderId="36" xfId="10" applyFont="1" applyBorder="1" applyAlignment="1">
      <alignment vertical="center" wrapText="1"/>
    </xf>
    <xf numFmtId="0" fontId="48" fillId="5" borderId="19" xfId="10" applyFont="1" applyFill="1" applyBorder="1" applyAlignment="1">
      <alignment vertical="center" wrapText="1"/>
    </xf>
    <xf numFmtId="0" fontId="48" fillId="5" borderId="154" xfId="10" applyFont="1" applyFill="1" applyBorder="1" applyAlignment="1">
      <alignment vertical="center" wrapText="1"/>
    </xf>
    <xf numFmtId="0" fontId="60" fillId="6" borderId="78" xfId="10" applyFont="1" applyFill="1" applyBorder="1" applyAlignment="1">
      <alignment horizontal="right" vertical="center" wrapText="1"/>
    </xf>
    <xf numFmtId="0" fontId="60" fillId="6" borderId="157" xfId="10" applyFont="1" applyFill="1" applyBorder="1" applyAlignment="1">
      <alignment horizontal="right" vertical="center" wrapText="1"/>
    </xf>
    <xf numFmtId="0" fontId="60" fillId="6" borderId="79" xfId="10" applyFont="1" applyFill="1" applyBorder="1" applyAlignment="1">
      <alignment horizontal="right" vertical="center" wrapText="1"/>
    </xf>
    <xf numFmtId="0" fontId="48" fillId="0" borderId="91" xfId="10" applyFont="1" applyBorder="1" applyAlignment="1">
      <alignment horizontal="center" vertical="center"/>
    </xf>
    <xf numFmtId="0" fontId="48" fillId="0" borderId="158" xfId="10" applyFont="1" applyBorder="1" applyAlignment="1">
      <alignment vertical="center" wrapText="1"/>
    </xf>
    <xf numFmtId="0" fontId="48" fillId="5" borderId="72" xfId="10" applyFont="1" applyFill="1" applyBorder="1" applyAlignment="1">
      <alignment vertical="center" wrapText="1"/>
    </xf>
    <xf numFmtId="0" fontId="48" fillId="0" borderId="9" xfId="10" applyFont="1" applyBorder="1" applyAlignment="1">
      <alignment horizontal="right" vertical="center"/>
    </xf>
    <xf numFmtId="0" fontId="48" fillId="0" borderId="9" xfId="10" applyFont="1" applyBorder="1" applyAlignment="1">
      <alignment horizontal="center" vertical="center"/>
    </xf>
    <xf numFmtId="0" fontId="48" fillId="0" borderId="2" xfId="10" applyFont="1" applyBorder="1" applyAlignment="1">
      <alignment vertical="top" wrapText="1"/>
    </xf>
    <xf numFmtId="0" fontId="48" fillId="0" borderId="9" xfId="10" applyFont="1" applyBorder="1" applyAlignment="1">
      <alignment vertical="top" wrapText="1"/>
    </xf>
    <xf numFmtId="0" fontId="48" fillId="0" borderId="50" xfId="10" applyFont="1" applyBorder="1" applyAlignment="1">
      <alignment vertical="top" wrapText="1"/>
    </xf>
    <xf numFmtId="0" fontId="60" fillId="6" borderId="161" xfId="10" applyFont="1" applyFill="1" applyBorder="1" applyAlignment="1">
      <alignment horizontal="right" vertical="center" wrapText="1"/>
    </xf>
    <xf numFmtId="0" fontId="48" fillId="0" borderId="72" xfId="10" applyFont="1" applyBorder="1" applyAlignment="1">
      <alignment vertical="center" wrapText="1"/>
    </xf>
    <xf numFmtId="0" fontId="48" fillId="0" borderId="1" xfId="10" applyFont="1" applyBorder="1" applyAlignment="1">
      <alignment vertical="center" wrapText="1"/>
    </xf>
    <xf numFmtId="0" fontId="48" fillId="0" borderId="2" xfId="10" applyFont="1" applyBorder="1" applyAlignment="1">
      <alignment vertical="center" wrapText="1"/>
    </xf>
    <xf numFmtId="0" fontId="48" fillId="5" borderId="2" xfId="10" applyFont="1" applyFill="1" applyBorder="1" applyAlignment="1">
      <alignment vertical="center" wrapText="1"/>
    </xf>
    <xf numFmtId="0" fontId="48" fillId="0" borderId="19" xfId="10" applyFont="1" applyBorder="1" applyAlignment="1">
      <alignment vertical="center" wrapText="1"/>
    </xf>
    <xf numFmtId="0" fontId="60" fillId="6" borderId="164" xfId="10" applyFont="1" applyFill="1" applyBorder="1" applyAlignment="1">
      <alignment horizontal="right" vertical="center" wrapText="1"/>
    </xf>
    <xf numFmtId="0" fontId="60" fillId="6" borderId="165" xfId="10" applyFont="1" applyFill="1" applyBorder="1" applyAlignment="1">
      <alignment horizontal="right" vertical="center" wrapText="1"/>
    </xf>
    <xf numFmtId="0" fontId="48" fillId="0" borderId="91" xfId="10" applyFont="1" applyBorder="1" applyAlignment="1">
      <alignment vertical="center" wrapText="1"/>
    </xf>
    <xf numFmtId="0" fontId="48" fillId="0" borderId="91" xfId="10" applyFont="1" applyBorder="1" applyAlignment="1">
      <alignment horizontal="center" vertical="center" wrapText="1"/>
    </xf>
    <xf numFmtId="0" fontId="48" fillId="5" borderId="91" xfId="10" applyFont="1" applyFill="1" applyBorder="1" applyAlignment="1">
      <alignment vertical="center" wrapText="1"/>
    </xf>
    <xf numFmtId="0" fontId="48" fillId="5" borderId="89" xfId="10" applyFont="1" applyFill="1" applyBorder="1" applyAlignment="1">
      <alignment vertical="center" wrapText="1"/>
    </xf>
    <xf numFmtId="0" fontId="60" fillId="6" borderId="55" xfId="10" applyFont="1" applyFill="1" applyBorder="1" applyAlignment="1">
      <alignment horizontal="right" vertical="center" wrapText="1"/>
    </xf>
    <xf numFmtId="0" fontId="60" fillId="6" borderId="166" xfId="10" applyFont="1" applyFill="1" applyBorder="1" applyAlignment="1">
      <alignment horizontal="right" vertical="center" wrapText="1"/>
    </xf>
    <xf numFmtId="0" fontId="60" fillId="6" borderId="56" xfId="10" applyFont="1" applyFill="1" applyBorder="1" applyAlignment="1">
      <alignment horizontal="right" vertical="center" wrapText="1"/>
    </xf>
    <xf numFmtId="0" fontId="59" fillId="5" borderId="0" xfId="10" applyFont="1" applyFill="1">
      <alignment vertical="center"/>
    </xf>
    <xf numFmtId="0" fontId="36" fillId="0" borderId="72" xfId="10" applyFont="1" applyBorder="1" applyAlignment="1">
      <alignment horizontal="right" vertical="center" wrapText="1"/>
    </xf>
    <xf numFmtId="0" fontId="36" fillId="0" borderId="93" xfId="10" applyFont="1" applyBorder="1" applyAlignment="1">
      <alignment horizontal="right" vertical="center" wrapText="1"/>
    </xf>
    <xf numFmtId="0" fontId="36" fillId="0" borderId="189" xfId="10" applyFont="1" applyBorder="1" applyAlignment="1">
      <alignment horizontal="right" vertical="center" wrapText="1"/>
    </xf>
    <xf numFmtId="0" fontId="36" fillId="0" borderId="10" xfId="10" applyFont="1" applyBorder="1" applyAlignment="1">
      <alignment horizontal="right" vertical="center" wrapText="1"/>
    </xf>
    <xf numFmtId="0" fontId="36" fillId="0" borderId="192" xfId="10" applyFont="1" applyBorder="1" applyAlignment="1">
      <alignment horizontal="right" vertical="center" wrapText="1"/>
    </xf>
    <xf numFmtId="0" fontId="9" fillId="0" borderId="192" xfId="10" applyFont="1" applyBorder="1" applyAlignment="1">
      <alignment horizontal="right" vertical="center" wrapText="1"/>
    </xf>
    <xf numFmtId="0" fontId="36" fillId="0" borderId="41" xfId="10" applyFont="1" applyBorder="1" applyAlignment="1">
      <alignment horizontal="right" vertical="center" wrapText="1"/>
    </xf>
    <xf numFmtId="0" fontId="36" fillId="0" borderId="197" xfId="10" applyFont="1" applyBorder="1" applyAlignment="1">
      <alignment horizontal="right" vertical="center" wrapText="1"/>
    </xf>
    <xf numFmtId="0" fontId="36" fillId="0" borderId="6" xfId="10" applyFont="1" applyBorder="1" applyAlignment="1">
      <alignment horizontal="right" vertical="center" wrapText="1"/>
    </xf>
    <xf numFmtId="0" fontId="36" fillId="0" borderId="29" xfId="10" applyFont="1" applyBorder="1" applyAlignment="1">
      <alignment horizontal="right" vertical="center" wrapText="1"/>
    </xf>
    <xf numFmtId="0" fontId="36" fillId="0" borderId="22" xfId="10" applyFont="1" applyBorder="1" applyAlignment="1">
      <alignment horizontal="right" vertical="center" wrapText="1"/>
    </xf>
    <xf numFmtId="0" fontId="36" fillId="0" borderId="185" xfId="10" applyFont="1" applyBorder="1" applyAlignment="1">
      <alignment horizontal="right" vertical="center" wrapText="1"/>
    </xf>
    <xf numFmtId="0" fontId="36" fillId="0" borderId="221" xfId="10" applyFont="1" applyBorder="1" applyAlignment="1">
      <alignment horizontal="right" vertical="center" wrapText="1"/>
    </xf>
    <xf numFmtId="0" fontId="36" fillId="0" borderId="222" xfId="10" applyFont="1" applyBorder="1" applyAlignment="1">
      <alignment horizontal="right" vertical="center" wrapText="1"/>
    </xf>
    <xf numFmtId="0" fontId="36" fillId="0" borderId="42" xfId="10" applyFont="1" applyBorder="1" applyAlignment="1">
      <alignment horizontal="right" vertical="center" wrapText="1"/>
    </xf>
    <xf numFmtId="0" fontId="36" fillId="5" borderId="72" xfId="10" applyFont="1" applyFill="1" applyBorder="1" applyAlignment="1">
      <alignment horizontal="right" vertical="center" wrapText="1"/>
    </xf>
    <xf numFmtId="0" fontId="36" fillId="5" borderId="93" xfId="10" applyFont="1" applyFill="1" applyBorder="1" applyAlignment="1">
      <alignment horizontal="right" vertical="center" wrapText="1"/>
    </xf>
    <xf numFmtId="0" fontId="36" fillId="5" borderId="189" xfId="10" applyFont="1" applyFill="1" applyBorder="1" applyAlignment="1">
      <alignment horizontal="right" vertical="center" wrapText="1"/>
    </xf>
    <xf numFmtId="0" fontId="36" fillId="5" borderId="1" xfId="10" applyFont="1" applyFill="1" applyBorder="1" applyAlignment="1">
      <alignment horizontal="right" vertical="center" wrapText="1"/>
    </xf>
    <xf numFmtId="0" fontId="36" fillId="5" borderId="10" xfId="10" applyFont="1" applyFill="1" applyBorder="1" applyAlignment="1">
      <alignment horizontal="right" vertical="center" wrapText="1"/>
    </xf>
    <xf numFmtId="0" fontId="36" fillId="5" borderId="192" xfId="10" applyFont="1" applyFill="1" applyBorder="1" applyAlignment="1">
      <alignment horizontal="right" vertical="center" wrapText="1"/>
    </xf>
    <xf numFmtId="0" fontId="36" fillId="5" borderId="19" xfId="10" applyFont="1" applyFill="1" applyBorder="1" applyAlignment="1">
      <alignment horizontal="right" vertical="center" wrapText="1"/>
    </xf>
    <xf numFmtId="0" fontId="36" fillId="5" borderId="41" xfId="10" applyFont="1" applyFill="1" applyBorder="1" applyAlignment="1">
      <alignment horizontal="right" vertical="center" wrapText="1"/>
    </xf>
    <xf numFmtId="0" fontId="36" fillId="5" borderId="197" xfId="10" applyFont="1" applyFill="1" applyBorder="1" applyAlignment="1">
      <alignment horizontal="right" vertical="center" wrapText="1"/>
    </xf>
    <xf numFmtId="0" fontId="36" fillId="5" borderId="6" xfId="10" applyFont="1" applyFill="1" applyBorder="1" applyAlignment="1">
      <alignment horizontal="right" vertical="center" wrapText="1"/>
    </xf>
    <xf numFmtId="0" fontId="36" fillId="5" borderId="29" xfId="10" applyFont="1" applyFill="1" applyBorder="1" applyAlignment="1">
      <alignment horizontal="right" vertical="center" wrapText="1"/>
    </xf>
    <xf numFmtId="0" fontId="36" fillId="5" borderId="22" xfId="10" applyFont="1" applyFill="1" applyBorder="1" applyAlignment="1">
      <alignment horizontal="right" vertical="center" wrapText="1"/>
    </xf>
    <xf numFmtId="0" fontId="36" fillId="5" borderId="185" xfId="10" applyFont="1" applyFill="1" applyBorder="1" applyAlignment="1">
      <alignment horizontal="right" vertical="center" wrapText="1"/>
    </xf>
    <xf numFmtId="0" fontId="36" fillId="5" borderId="78" xfId="10" applyFont="1" applyFill="1" applyBorder="1" applyAlignment="1">
      <alignment horizontal="right" vertical="center" wrapText="1"/>
    </xf>
    <xf numFmtId="0" fontId="36" fillId="5" borderId="221" xfId="10" applyFont="1" applyFill="1" applyBorder="1" applyAlignment="1">
      <alignment horizontal="right" vertical="center" wrapText="1"/>
    </xf>
    <xf numFmtId="0" fontId="36" fillId="5" borderId="50" xfId="10" applyFont="1" applyFill="1" applyBorder="1" applyAlignment="1">
      <alignment horizontal="right" vertical="center" wrapText="1"/>
    </xf>
    <xf numFmtId="0" fontId="36" fillId="5" borderId="42" xfId="10" applyFont="1" applyFill="1" applyBorder="1" applyAlignment="1">
      <alignment horizontal="right" vertical="center" wrapText="1"/>
    </xf>
    <xf numFmtId="0" fontId="36" fillId="5" borderId="59" xfId="10" applyFont="1" applyFill="1" applyBorder="1" applyAlignment="1">
      <alignment horizontal="right" vertical="center" wrapText="1"/>
    </xf>
    <xf numFmtId="0" fontId="36" fillId="5" borderId="70" xfId="10" applyFont="1" applyFill="1" applyBorder="1" applyAlignment="1">
      <alignment horizontal="right" vertical="center" wrapText="1"/>
    </xf>
    <xf numFmtId="0" fontId="36" fillId="5" borderId="220" xfId="10" applyFont="1" applyFill="1" applyBorder="1" applyAlignment="1">
      <alignment horizontal="right" vertical="center" wrapText="1"/>
    </xf>
    <xf numFmtId="0" fontId="41" fillId="6" borderId="79" xfId="10" applyFont="1" applyFill="1" applyBorder="1" applyAlignment="1">
      <alignment horizontal="right" vertical="center" wrapText="1"/>
    </xf>
    <xf numFmtId="0" fontId="36" fillId="0" borderId="20" xfId="10" applyFont="1" applyBorder="1" applyAlignment="1">
      <alignment horizontal="right" vertical="center" wrapText="1"/>
    </xf>
    <xf numFmtId="0" fontId="9" fillId="0" borderId="21" xfId="10" applyFont="1" applyBorder="1" applyAlignment="1">
      <alignment horizontal="right" vertical="center" wrapText="1"/>
    </xf>
    <xf numFmtId="0" fontId="36" fillId="0" borderId="154" xfId="10" applyFont="1" applyBorder="1" applyAlignment="1">
      <alignment horizontal="right" vertical="center" wrapText="1"/>
    </xf>
    <xf numFmtId="0" fontId="36" fillId="0" borderId="92" xfId="10" applyFont="1" applyBorder="1" applyAlignment="1">
      <alignment horizontal="right" vertical="center" wrapText="1"/>
    </xf>
    <xf numFmtId="0" fontId="41" fillId="5" borderId="99" xfId="10" applyFont="1" applyFill="1" applyBorder="1" applyAlignment="1">
      <alignment horizontal="right" vertical="center" wrapText="1"/>
    </xf>
    <xf numFmtId="0" fontId="41" fillId="6" borderId="20" xfId="10" applyFont="1" applyFill="1" applyBorder="1" applyAlignment="1">
      <alignment horizontal="right" vertical="center" wrapText="1"/>
    </xf>
    <xf numFmtId="0" fontId="9" fillId="5" borderId="19" xfId="2" applyFont="1" applyFill="1" applyBorder="1" applyAlignment="1">
      <alignment horizontal="center" vertical="center"/>
    </xf>
    <xf numFmtId="0" fontId="11" fillId="5" borderId="36" xfId="2" applyFont="1" applyFill="1" applyBorder="1" applyAlignment="1">
      <alignment horizontal="right" vertical="top"/>
    </xf>
    <xf numFmtId="0" fontId="11" fillId="5" borderId="36" xfId="2" applyFont="1" applyFill="1" applyBorder="1" applyAlignment="1">
      <alignment horizontal="left" vertical="top" wrapText="1"/>
    </xf>
    <xf numFmtId="0" fontId="6" fillId="0" borderId="2" xfId="10" applyFont="1" applyBorder="1" applyAlignment="1">
      <alignment vertical="top" wrapText="1"/>
    </xf>
    <xf numFmtId="0" fontId="6" fillId="0" borderId="9" xfId="10" applyFont="1" applyBorder="1" applyAlignment="1">
      <alignment vertical="top" wrapText="1"/>
    </xf>
    <xf numFmtId="0" fontId="6" fillId="0" borderId="6" xfId="10" applyFont="1" applyBorder="1" applyAlignment="1">
      <alignment vertical="top" wrapText="1"/>
    </xf>
    <xf numFmtId="0" fontId="9" fillId="2" borderId="0" xfId="2" applyFont="1" applyFill="1" applyAlignment="1">
      <alignment horizontal="center" vertical="center"/>
    </xf>
    <xf numFmtId="0" fontId="11" fillId="2" borderId="0" xfId="0" applyFont="1" applyFill="1" applyBorder="1" applyAlignment="1">
      <alignment horizontal="center" vertical="center" wrapText="1"/>
    </xf>
    <xf numFmtId="0" fontId="9" fillId="5" borderId="78" xfId="2" applyFont="1" applyFill="1" applyBorder="1" applyAlignment="1">
      <alignment horizontal="distributed" vertical="center"/>
    </xf>
    <xf numFmtId="0" fontId="3" fillId="0" borderId="251" xfId="2" applyFont="1" applyBorder="1" applyAlignment="1">
      <alignment vertical="center" wrapText="1" shrinkToFit="1"/>
    </xf>
    <xf numFmtId="0" fontId="56" fillId="0" borderId="3" xfId="2" applyFont="1" applyBorder="1" applyAlignment="1">
      <alignment horizontal="center" vertical="center" shrinkToFit="1"/>
    </xf>
    <xf numFmtId="0" fontId="55" fillId="0" borderId="3" xfId="2" applyFont="1" applyBorder="1" applyAlignment="1">
      <alignment vertical="top" wrapText="1" shrinkToFit="1"/>
    </xf>
    <xf numFmtId="0" fontId="61" fillId="0" borderId="16" xfId="10" applyFont="1" applyBorder="1" applyAlignment="1">
      <alignment horizontal="center" vertical="center" wrapText="1" shrinkToFit="1"/>
    </xf>
    <xf numFmtId="0" fontId="55" fillId="0" borderId="17" xfId="2" applyFont="1" applyBorder="1" applyAlignment="1">
      <alignment vertical="center" wrapText="1" shrinkToFit="1"/>
    </xf>
    <xf numFmtId="0" fontId="55" fillId="0" borderId="280" xfId="2" applyFont="1" applyBorder="1" applyAlignment="1">
      <alignment vertical="center" wrapText="1" shrinkToFit="1"/>
    </xf>
    <xf numFmtId="0" fontId="55" fillId="0" borderId="281" xfId="2" applyFont="1" applyBorder="1" applyAlignment="1">
      <alignment vertical="center" wrapText="1" shrinkToFit="1"/>
    </xf>
    <xf numFmtId="0" fontId="6" fillId="2" borderId="0" xfId="0" applyFont="1" applyFill="1" applyAlignment="1">
      <alignment vertical="center"/>
    </xf>
    <xf numFmtId="0" fontId="9" fillId="5" borderId="98" xfId="2" applyFont="1" applyFill="1" applyBorder="1" applyAlignment="1">
      <alignment horizontal="center" vertical="center"/>
    </xf>
    <xf numFmtId="0" fontId="9" fillId="0" borderId="8" xfId="10" applyFont="1" applyBorder="1" applyAlignment="1">
      <alignment horizontal="center" vertical="center"/>
    </xf>
    <xf numFmtId="0" fontId="15" fillId="0" borderId="133" xfId="10" applyFont="1" applyBorder="1" applyAlignment="1">
      <alignment horizontal="center" vertical="center" wrapText="1"/>
    </xf>
    <xf numFmtId="0" fontId="15" fillId="0" borderId="124" xfId="10" applyFont="1" applyBorder="1" applyAlignment="1">
      <alignment horizontal="center" vertical="center" wrapText="1"/>
    </xf>
    <xf numFmtId="0" fontId="15" fillId="0" borderId="121" xfId="10" applyFont="1" applyBorder="1" applyAlignment="1">
      <alignment horizontal="center" vertical="center" wrapText="1"/>
    </xf>
    <xf numFmtId="0" fontId="15" fillId="0" borderId="120" xfId="10" applyFont="1" applyBorder="1" applyAlignment="1">
      <alignment horizontal="center" vertical="top" wrapText="1"/>
    </xf>
    <xf numFmtId="0" fontId="15" fillId="0" borderId="119" xfId="10" applyFont="1" applyBorder="1" applyAlignment="1">
      <alignment horizontal="center" vertical="center" wrapText="1"/>
    </xf>
    <xf numFmtId="0" fontId="14" fillId="0" borderId="0" xfId="10" applyFont="1">
      <alignment vertical="center"/>
    </xf>
    <xf numFmtId="0" fontId="14" fillId="0" borderId="0" xfId="10" applyFont="1" applyAlignment="1">
      <alignment horizontal="center" vertical="center"/>
    </xf>
    <xf numFmtId="0" fontId="15" fillId="0" borderId="0" xfId="10" applyFont="1" applyAlignment="1">
      <alignment horizontal="center" vertical="center"/>
    </xf>
    <xf numFmtId="0" fontId="15" fillId="0" borderId="0" xfId="10" applyFont="1">
      <alignment vertical="center"/>
    </xf>
    <xf numFmtId="0" fontId="3" fillId="0" borderId="84" xfId="2" applyFont="1" applyBorder="1" applyAlignment="1">
      <alignment horizontal="center" vertical="center" shrinkToFit="1"/>
    </xf>
    <xf numFmtId="0" fontId="3" fillId="0" borderId="254" xfId="2" applyFont="1" applyBorder="1" applyAlignment="1">
      <alignment horizontal="center" vertical="center" shrinkToFit="1"/>
    </xf>
    <xf numFmtId="0" fontId="3" fillId="0" borderId="83" xfId="2" applyFont="1" applyBorder="1" applyAlignment="1">
      <alignment horizontal="center" vertical="center" shrinkToFit="1"/>
    </xf>
    <xf numFmtId="0" fontId="3" fillId="0" borderId="255" xfId="2" applyFont="1" applyBorder="1" applyAlignment="1">
      <alignment vertical="center" wrapText="1" shrinkToFit="1"/>
    </xf>
    <xf numFmtId="0" fontId="3" fillId="0" borderId="256" xfId="2" applyFont="1" applyBorder="1" applyAlignment="1">
      <alignment horizontal="center" vertical="center" shrinkToFit="1"/>
    </xf>
    <xf numFmtId="0" fontId="3" fillId="0" borderId="252" xfId="2" applyFont="1" applyBorder="1" applyAlignment="1">
      <alignment horizontal="center" vertical="center" shrinkToFit="1"/>
    </xf>
    <xf numFmtId="0" fontId="3" fillId="0" borderId="16" xfId="2" applyFont="1" applyBorder="1" applyAlignment="1">
      <alignment vertical="center" wrapText="1" shrinkToFit="1"/>
    </xf>
    <xf numFmtId="0" fontId="3" fillId="0" borderId="269" xfId="2" applyFont="1" applyBorder="1" applyAlignment="1">
      <alignment horizontal="center" vertical="center" shrinkToFit="1"/>
    </xf>
    <xf numFmtId="49" fontId="3" fillId="7" borderId="1" xfId="2" applyNumberFormat="1" applyFont="1" applyFill="1" applyBorder="1" applyAlignment="1">
      <alignment horizontal="center" vertical="center" wrapText="1" shrinkToFit="1"/>
    </xf>
    <xf numFmtId="0" fontId="3" fillId="0" borderId="253" xfId="2" applyFont="1" applyBorder="1" applyAlignment="1">
      <alignment vertical="center" wrapText="1" shrinkToFit="1"/>
    </xf>
    <xf numFmtId="0" fontId="3" fillId="0" borderId="270" xfId="2" applyFont="1" applyBorder="1" applyAlignment="1">
      <alignment horizontal="center" vertical="center" shrinkToFit="1"/>
    </xf>
    <xf numFmtId="0" fontId="3" fillId="0" borderId="66" xfId="2" applyFont="1" applyBorder="1" applyAlignment="1">
      <alignment horizontal="center" vertical="center" shrinkToFit="1"/>
    </xf>
    <xf numFmtId="0" fontId="3" fillId="7" borderId="266" xfId="2" applyFont="1" applyFill="1" applyBorder="1" applyAlignment="1">
      <alignment horizontal="center" vertical="center" shrinkToFit="1"/>
    </xf>
    <xf numFmtId="0" fontId="3" fillId="0" borderId="267" xfId="2" applyFont="1" applyBorder="1" applyAlignment="1">
      <alignment vertical="center" wrapText="1" shrinkToFit="1"/>
    </xf>
    <xf numFmtId="0" fontId="3" fillId="0" borderId="268" xfId="2" applyFont="1" applyBorder="1" applyAlignment="1">
      <alignment vertical="center" wrapText="1" shrinkToFit="1"/>
    </xf>
    <xf numFmtId="0" fontId="3" fillId="7" borderId="261" xfId="2" applyFont="1" applyFill="1" applyBorder="1" applyAlignment="1">
      <alignment horizontal="center" vertical="center" shrinkToFit="1"/>
    </xf>
    <xf numFmtId="0" fontId="3" fillId="0" borderId="268" xfId="2" applyFont="1" applyBorder="1" applyAlignment="1">
      <alignment vertical="top" wrapText="1" shrinkToFit="1"/>
    </xf>
    <xf numFmtId="49" fontId="3" fillId="7" borderId="1" xfId="2" applyNumberFormat="1" applyFont="1" applyFill="1" applyBorder="1" applyAlignment="1">
      <alignment horizontal="center" vertical="center" shrinkToFit="1"/>
    </xf>
    <xf numFmtId="0" fontId="3" fillId="0" borderId="0" xfId="10" applyFont="1" applyAlignment="1">
      <alignment vertical="top"/>
    </xf>
    <xf numFmtId="0" fontId="55" fillId="0" borderId="255" xfId="2" applyFont="1" applyBorder="1" applyAlignment="1">
      <alignment vertical="top" wrapText="1" shrinkToFit="1"/>
    </xf>
    <xf numFmtId="0" fontId="3" fillId="0" borderId="5" xfId="2" applyFont="1" applyBorder="1" applyAlignment="1">
      <alignment horizontal="center" vertical="center" shrinkToFit="1"/>
    </xf>
    <xf numFmtId="0" fontId="3" fillId="0" borderId="259" xfId="2" applyFont="1" applyBorder="1" applyAlignment="1">
      <alignment horizontal="center" vertical="center" shrinkToFit="1"/>
    </xf>
    <xf numFmtId="0" fontId="3" fillId="0" borderId="280" xfId="2" applyFont="1" applyBorder="1" applyAlignment="1">
      <alignment vertical="center" wrapText="1" shrinkToFit="1"/>
    </xf>
    <xf numFmtId="0" fontId="3" fillId="0" borderId="263" xfId="2" applyFont="1" applyBorder="1" applyAlignment="1">
      <alignment horizontal="center" vertical="center" shrinkToFit="1"/>
    </xf>
    <xf numFmtId="0" fontId="3" fillId="7" borderId="7" xfId="2" applyFont="1" applyFill="1" applyBorder="1" applyAlignment="1">
      <alignment horizontal="center" vertical="center" wrapText="1" shrinkToFit="1"/>
    </xf>
    <xf numFmtId="0" fontId="3" fillId="0" borderId="279" xfId="2" applyFont="1" applyBorder="1" applyAlignment="1">
      <alignment horizontal="center" vertical="center" shrinkToFit="1"/>
    </xf>
    <xf numFmtId="0" fontId="3" fillId="0" borderId="271" xfId="2" applyFont="1" applyBorder="1" applyAlignment="1">
      <alignment vertical="center" wrapText="1" shrinkToFit="1"/>
    </xf>
    <xf numFmtId="0" fontId="14" fillId="0" borderId="120" xfId="10" applyFont="1" applyBorder="1" applyAlignment="1">
      <alignment horizontal="center" vertical="center" wrapText="1"/>
    </xf>
    <xf numFmtId="0" fontId="15" fillId="0" borderId="283" xfId="10" applyFont="1" applyBorder="1" applyAlignment="1">
      <alignment horizontal="center" vertical="center" wrapText="1"/>
    </xf>
    <xf numFmtId="0" fontId="15" fillId="0" borderId="284" xfId="10" applyFont="1" applyBorder="1" applyAlignment="1">
      <alignment horizontal="center" vertical="center" wrapText="1"/>
    </xf>
    <xf numFmtId="0" fontId="15" fillId="0" borderId="285" xfId="10" applyFont="1" applyBorder="1" applyAlignment="1">
      <alignment horizontal="center" vertical="center" wrapText="1"/>
    </xf>
    <xf numFmtId="0" fontId="15" fillId="0" borderId="286" xfId="10" applyFont="1" applyBorder="1" applyAlignment="1">
      <alignment horizontal="center" vertical="center" wrapText="1"/>
    </xf>
    <xf numFmtId="0" fontId="15" fillId="5" borderId="286" xfId="10" applyFont="1" applyFill="1" applyBorder="1" applyAlignment="1">
      <alignment horizontal="center" vertical="center" wrapText="1"/>
    </xf>
    <xf numFmtId="0" fontId="15" fillId="0" borderId="287" xfId="10" applyFont="1" applyBorder="1" applyAlignment="1">
      <alignment horizontal="center" vertical="center" wrapText="1"/>
    </xf>
    <xf numFmtId="0" fontId="15" fillId="0" borderId="288" xfId="10" applyFont="1" applyBorder="1" applyAlignment="1">
      <alignment horizontal="left" vertical="center" wrapText="1"/>
    </xf>
    <xf numFmtId="0" fontId="15" fillId="0" borderId="11" xfId="10" applyFont="1" applyBorder="1" applyAlignment="1">
      <alignment horizontal="left" vertical="center" wrapText="1"/>
    </xf>
    <xf numFmtId="0" fontId="15" fillId="0" borderId="134" xfId="10" applyFont="1" applyBorder="1" applyAlignment="1">
      <alignment horizontal="center" vertical="center" wrapText="1"/>
    </xf>
    <xf numFmtId="0" fontId="15" fillId="0" borderId="129" xfId="10" applyFont="1" applyBorder="1" applyAlignment="1">
      <alignment horizontal="center" vertical="center" wrapText="1"/>
    </xf>
    <xf numFmtId="0" fontId="3" fillId="7" borderId="2" xfId="2" applyFont="1" applyFill="1" applyBorder="1" applyAlignment="1">
      <alignment horizontal="center" vertical="center" wrapText="1" shrinkToFit="1"/>
    </xf>
    <xf numFmtId="0" fontId="3" fillId="7" borderId="264" xfId="2" applyFont="1" applyFill="1" applyBorder="1" applyAlignment="1">
      <alignment horizontal="center" vertical="center" shrinkToFit="1"/>
    </xf>
    <xf numFmtId="0" fontId="24" fillId="0" borderId="0" xfId="2" applyFont="1" applyAlignment="1">
      <alignment horizontal="center" vertical="center" shrinkToFit="1"/>
    </xf>
    <xf numFmtId="176" fontId="3" fillId="0" borderId="6" xfId="10" applyNumberFormat="1" applyFont="1" applyBorder="1" applyAlignment="1">
      <alignment horizontal="center" vertical="center"/>
    </xf>
    <xf numFmtId="176" fontId="3" fillId="0" borderId="1" xfId="10" applyNumberFormat="1" applyFont="1" applyBorder="1" applyAlignment="1">
      <alignment horizontal="center" vertical="center"/>
    </xf>
    <xf numFmtId="0" fontId="3" fillId="0" borderId="2" xfId="10" applyFont="1" applyBorder="1">
      <alignment vertical="center"/>
    </xf>
    <xf numFmtId="0" fontId="3" fillId="0" borderId="9" xfId="10" applyFont="1" applyBorder="1">
      <alignment vertical="center"/>
    </xf>
    <xf numFmtId="0" fontId="3" fillId="0" borderId="6" xfId="10" applyFont="1" applyBorder="1">
      <alignment vertical="center"/>
    </xf>
    <xf numFmtId="0" fontId="29" fillId="7" borderId="7" xfId="2" applyFont="1" applyFill="1" applyBorder="1" applyAlignment="1">
      <alignment horizontal="left" vertical="center" wrapText="1" shrinkToFit="1"/>
    </xf>
    <xf numFmtId="0" fontId="3" fillId="0" borderId="0" xfId="2" applyFont="1" applyAlignment="1">
      <alignment vertical="center" wrapText="1" shrinkToFit="1"/>
    </xf>
    <xf numFmtId="0" fontId="55" fillId="0" borderId="253" xfId="2" applyFont="1" applyBorder="1" applyAlignment="1">
      <alignment vertical="top" wrapText="1" shrinkToFit="1"/>
    </xf>
    <xf numFmtId="0" fontId="55" fillId="0" borderId="268" xfId="2" applyFont="1" applyBorder="1" applyAlignment="1">
      <alignment vertical="top" wrapText="1" shrinkToFit="1"/>
    </xf>
    <xf numFmtId="0" fontId="55" fillId="0" borderId="268" xfId="2" applyFont="1" applyBorder="1" applyAlignment="1">
      <alignment vertical="center" wrapText="1" shrinkToFit="1"/>
    </xf>
    <xf numFmtId="0" fontId="63" fillId="0" borderId="0" xfId="10" applyFont="1">
      <alignment vertical="center"/>
    </xf>
    <xf numFmtId="0" fontId="64" fillId="5" borderId="122" xfId="10" applyFont="1" applyFill="1" applyBorder="1" applyAlignment="1">
      <alignment horizontal="left" vertical="center" wrapText="1"/>
    </xf>
    <xf numFmtId="0" fontId="0" fillId="0" borderId="255" xfId="2" applyFont="1" applyBorder="1" applyAlignment="1">
      <alignment vertical="center" wrapText="1" shrinkToFit="1"/>
    </xf>
    <xf numFmtId="0" fontId="0" fillId="0" borderId="253" xfId="2" applyFont="1" applyBorder="1" applyAlignment="1">
      <alignment vertical="center" wrapText="1" shrinkToFit="1"/>
    </xf>
    <xf numFmtId="0" fontId="0" fillId="0" borderId="259" xfId="2" applyFont="1" applyBorder="1" applyAlignment="1">
      <alignment vertical="center" wrapText="1" shrinkToFit="1"/>
    </xf>
    <xf numFmtId="0" fontId="29" fillId="7" borderId="6" xfId="2" applyFont="1" applyFill="1" applyBorder="1" applyAlignment="1">
      <alignment horizontal="left" vertical="center" wrapText="1" shrinkToFit="1"/>
    </xf>
    <xf numFmtId="0" fontId="29" fillId="7" borderId="5" xfId="2" applyFont="1" applyFill="1" applyBorder="1" applyAlignment="1">
      <alignment horizontal="left" vertical="center" wrapText="1" shrinkToFit="1"/>
    </xf>
    <xf numFmtId="0" fontId="29" fillId="7" borderId="271" xfId="2" applyFont="1" applyFill="1" applyBorder="1" applyAlignment="1">
      <alignment vertical="center" wrapText="1" shrinkToFit="1"/>
    </xf>
    <xf numFmtId="0" fontId="29" fillId="7" borderId="266" xfId="2" applyFont="1" applyFill="1" applyBorder="1" applyAlignment="1">
      <alignment vertical="center" wrapText="1" shrinkToFit="1"/>
    </xf>
    <xf numFmtId="0" fontId="29" fillId="7" borderId="265" xfId="2" applyFont="1" applyFill="1" applyBorder="1" applyAlignment="1">
      <alignment vertical="center" wrapText="1" shrinkToFit="1"/>
    </xf>
    <xf numFmtId="0" fontId="29" fillId="7" borderId="259" xfId="2" applyFont="1" applyFill="1" applyBorder="1" applyAlignment="1">
      <alignment vertical="center" wrapText="1" shrinkToFit="1"/>
    </xf>
    <xf numFmtId="0" fontId="29" fillId="7" borderId="5" xfId="2" applyFont="1" applyFill="1" applyBorder="1" applyAlignment="1">
      <alignment vertical="center" wrapText="1" shrinkToFit="1"/>
    </xf>
    <xf numFmtId="0" fontId="29" fillId="7" borderId="8" xfId="2" applyFont="1" applyFill="1" applyBorder="1" applyAlignment="1">
      <alignment horizontal="left" vertical="center" wrapText="1" shrinkToFit="1"/>
    </xf>
    <xf numFmtId="0" fontId="29" fillId="7" borderId="2" xfId="2" applyFont="1" applyFill="1" applyBorder="1" applyAlignment="1">
      <alignment vertical="center" wrapText="1" shrinkToFit="1"/>
    </xf>
    <xf numFmtId="0" fontId="0" fillId="0" borderId="251" xfId="2" applyFont="1" applyBorder="1" applyAlignment="1">
      <alignment vertical="center" wrapText="1" shrinkToFit="1"/>
    </xf>
    <xf numFmtId="0" fontId="0" fillId="0" borderId="258" xfId="2" applyFont="1" applyBorder="1" applyAlignment="1">
      <alignment vertical="center" wrapText="1" shrinkToFit="1"/>
    </xf>
    <xf numFmtId="0" fontId="0" fillId="7" borderId="9" xfId="2" applyFont="1" applyFill="1" applyBorder="1" applyAlignment="1">
      <alignment horizontal="center" vertical="center" wrapText="1" shrinkToFit="1"/>
    </xf>
    <xf numFmtId="0" fontId="0" fillId="7" borderId="282" xfId="2" applyFont="1" applyFill="1" applyBorder="1" applyAlignment="1">
      <alignment horizontal="center" vertical="center" wrapText="1" shrinkToFit="1"/>
    </xf>
    <xf numFmtId="0" fontId="56" fillId="0" borderId="0" xfId="2" applyFont="1" applyBorder="1" applyAlignment="1">
      <alignment horizontal="center" vertical="center" shrinkToFit="1"/>
    </xf>
    <xf numFmtId="0" fontId="3" fillId="0" borderId="0" xfId="2" applyFont="1" applyBorder="1" applyAlignment="1">
      <alignment vertical="center" wrapText="1" shrinkToFit="1"/>
    </xf>
    <xf numFmtId="0" fontId="3" fillId="0" borderId="0" xfId="0" applyFont="1">
      <alignment vertical="center"/>
    </xf>
    <xf numFmtId="0" fontId="66" fillId="0" borderId="296" xfId="0" applyFont="1" applyBorder="1">
      <alignment vertical="center"/>
    </xf>
    <xf numFmtId="0" fontId="10" fillId="0" borderId="1" xfId="0" applyFont="1" applyBorder="1">
      <alignment vertical="center"/>
    </xf>
    <xf numFmtId="0" fontId="10" fillId="0" borderId="0" xfId="0" applyFont="1">
      <alignment vertical="center"/>
    </xf>
    <xf numFmtId="0" fontId="66" fillId="0" borderId="0" xfId="0" applyFont="1" applyAlignment="1">
      <alignment horizontal="center" vertical="center"/>
    </xf>
    <xf numFmtId="0" fontId="62" fillId="0" borderId="0" xfId="10" applyFont="1" applyAlignment="1">
      <alignment horizontal="center" vertical="center"/>
    </xf>
    <xf numFmtId="0" fontId="7" fillId="0" borderId="0" xfId="10" applyFont="1" applyAlignment="1">
      <alignment horizontal="right" vertical="center"/>
    </xf>
    <xf numFmtId="0" fontId="3" fillId="0" borderId="1" xfId="10" applyFont="1" applyBorder="1" applyAlignment="1">
      <alignment horizontal="center" vertical="center" wrapText="1"/>
    </xf>
    <xf numFmtId="0" fontId="3" fillId="0" borderId="1" xfId="10" applyFont="1" applyBorder="1" applyAlignment="1">
      <alignment horizontal="center" vertical="center"/>
    </xf>
    <xf numFmtId="0" fontId="3" fillId="0" borderId="19" xfId="10" applyFont="1" applyBorder="1" applyAlignment="1">
      <alignment horizontal="center" vertical="center"/>
    </xf>
    <xf numFmtId="0" fontId="15" fillId="0" borderId="152" xfId="10" applyFont="1" applyBorder="1" applyAlignment="1">
      <alignment horizontal="center" vertical="center" wrapText="1"/>
    </xf>
    <xf numFmtId="0" fontId="15" fillId="0" borderId="143" xfId="10" applyFont="1" applyBorder="1" applyAlignment="1">
      <alignment horizontal="center" vertical="center" wrapText="1"/>
    </xf>
    <xf numFmtId="0" fontId="15" fillId="0" borderId="289" xfId="10" applyFont="1" applyBorder="1" applyAlignment="1">
      <alignment horizontal="center" vertical="center" wrapText="1"/>
    </xf>
    <xf numFmtId="0" fontId="15" fillId="0" borderId="151" xfId="10" applyFont="1" applyBorder="1" applyAlignment="1">
      <alignment horizontal="center" vertical="center" wrapText="1"/>
    </xf>
    <xf numFmtId="0" fontId="15" fillId="0" borderId="140" xfId="10" applyFont="1" applyBorder="1" applyAlignment="1">
      <alignment horizontal="center" vertical="center" wrapText="1"/>
    </xf>
    <xf numFmtId="0" fontId="15" fillId="0" borderId="290" xfId="10" applyFont="1" applyBorder="1" applyAlignment="1">
      <alignment horizontal="center" vertical="center" wrapText="1"/>
    </xf>
    <xf numFmtId="0" fontId="15" fillId="0" borderId="147" xfId="10" applyFont="1" applyBorder="1" applyAlignment="1">
      <alignment horizontal="center" vertical="center" wrapText="1"/>
    </xf>
    <xf numFmtId="0" fontId="15" fillId="0" borderId="139" xfId="10" applyFont="1" applyBorder="1" applyAlignment="1">
      <alignment horizontal="center" vertical="center" wrapText="1"/>
    </xf>
    <xf numFmtId="0" fontId="15" fillId="0" borderId="291" xfId="10" applyFont="1" applyBorder="1" applyAlignment="1">
      <alignment horizontal="center" vertical="center" wrapText="1"/>
    </xf>
    <xf numFmtId="0" fontId="15" fillId="0" borderId="149" xfId="10" applyFont="1" applyBorder="1" applyAlignment="1">
      <alignment horizontal="center" vertical="center" wrapText="1"/>
    </xf>
    <xf numFmtId="0" fontId="15" fillId="0" borderId="150" xfId="10" applyFont="1" applyBorder="1" applyAlignment="1">
      <alignment horizontal="center" vertical="center" wrapText="1"/>
    </xf>
    <xf numFmtId="0" fontId="15" fillId="0" borderId="148" xfId="10" applyFont="1" applyBorder="1" applyAlignment="1">
      <alignment horizontal="center" vertical="center" wrapText="1"/>
    </xf>
    <xf numFmtId="0" fontId="15" fillId="0" borderId="146" xfId="10" applyFont="1" applyBorder="1" applyAlignment="1">
      <alignment horizontal="center" vertical="center"/>
    </xf>
    <xf numFmtId="0" fontId="15" fillId="0" borderId="138" xfId="10" applyFont="1" applyBorder="1" applyAlignment="1">
      <alignment horizontal="center" vertical="center"/>
    </xf>
    <xf numFmtId="0" fontId="15" fillId="0" borderId="295" xfId="10" applyFont="1" applyBorder="1" applyAlignment="1">
      <alignment horizontal="center" vertical="center"/>
    </xf>
    <xf numFmtId="0" fontId="15" fillId="0" borderId="134" xfId="10" applyFont="1" applyBorder="1" applyAlignment="1">
      <alignment horizontal="center" vertical="center" wrapText="1"/>
    </xf>
    <xf numFmtId="0" fontId="15" fillId="0" borderId="129" xfId="10" applyFont="1" applyBorder="1" applyAlignment="1">
      <alignment horizontal="center" vertical="center" wrapText="1"/>
    </xf>
    <xf numFmtId="0" fontId="15" fillId="0" borderId="144" xfId="10" applyFont="1" applyBorder="1" applyAlignment="1">
      <alignment horizontal="center" vertical="center" wrapText="1"/>
    </xf>
    <xf numFmtId="0" fontId="15" fillId="0" borderId="141" xfId="10" applyFont="1" applyBorder="1" applyAlignment="1">
      <alignment horizontal="center" vertical="center" wrapText="1"/>
    </xf>
    <xf numFmtId="0" fontId="15" fillId="0" borderId="216" xfId="10" applyFont="1" applyBorder="1" applyAlignment="1">
      <alignment horizontal="center" vertical="center" wrapText="1"/>
    </xf>
    <xf numFmtId="0" fontId="15" fillId="0" borderId="115" xfId="10" applyFont="1" applyBorder="1" applyAlignment="1">
      <alignment horizontal="center" vertical="center" wrapText="1"/>
    </xf>
    <xf numFmtId="0" fontId="15" fillId="0" borderId="293" xfId="10" applyFont="1" applyBorder="1" applyAlignment="1">
      <alignment horizontal="center" vertical="center" wrapText="1"/>
    </xf>
    <xf numFmtId="0" fontId="15" fillId="0" borderId="114" xfId="10" applyFont="1" applyBorder="1" applyAlignment="1">
      <alignment horizontal="center" vertical="center" wrapText="1"/>
    </xf>
    <xf numFmtId="0" fontId="15" fillId="0" borderId="294" xfId="10" applyFont="1" applyBorder="1" applyAlignment="1">
      <alignment horizontal="center" vertical="center" wrapText="1"/>
    </xf>
    <xf numFmtId="0" fontId="15" fillId="0" borderId="140" xfId="10" applyFont="1" applyBorder="1" applyAlignment="1">
      <alignment horizontal="left" vertical="center" wrapText="1"/>
    </xf>
    <xf numFmtId="0" fontId="15" fillId="0" borderId="290" xfId="10" applyFont="1" applyBorder="1" applyAlignment="1">
      <alignment horizontal="left" vertical="center" wrapText="1"/>
    </xf>
    <xf numFmtId="0" fontId="15" fillId="0" borderId="145" xfId="10" applyFont="1" applyBorder="1" applyAlignment="1">
      <alignment horizontal="center" vertical="center" wrapText="1"/>
    </xf>
    <xf numFmtId="0" fontId="15" fillId="0" borderId="142" xfId="10" applyFont="1" applyBorder="1" applyAlignment="1">
      <alignment horizontal="center" vertical="center" wrapText="1"/>
    </xf>
    <xf numFmtId="0" fontId="15" fillId="0" borderId="292" xfId="10" applyFont="1" applyBorder="1" applyAlignment="1">
      <alignment horizontal="center" vertical="center" wrapText="1"/>
    </xf>
    <xf numFmtId="0" fontId="15" fillId="5" borderId="144" xfId="10" applyFont="1" applyFill="1" applyBorder="1" applyAlignment="1">
      <alignment horizontal="center" vertical="center" wrapText="1"/>
    </xf>
    <xf numFmtId="0" fontId="15" fillId="5" borderId="141" xfId="10" applyFont="1" applyFill="1" applyBorder="1" applyAlignment="1">
      <alignment horizontal="center" vertical="center" wrapText="1"/>
    </xf>
    <xf numFmtId="0" fontId="15" fillId="5" borderId="216" xfId="10" applyFont="1" applyFill="1" applyBorder="1" applyAlignment="1">
      <alignment horizontal="center" vertical="center" wrapText="1"/>
    </xf>
    <xf numFmtId="0" fontId="15" fillId="0" borderId="11" xfId="10" applyFont="1" applyBorder="1" applyAlignment="1">
      <alignment horizontal="center" vertical="center" wrapText="1"/>
    </xf>
    <xf numFmtId="0" fontId="15" fillId="0" borderId="29" xfId="10" applyFont="1" applyBorder="1" applyAlignment="1">
      <alignment vertical="center" wrapText="1"/>
    </xf>
    <xf numFmtId="0" fontId="15" fillId="0" borderId="111" xfId="10" applyFont="1" applyBorder="1" applyAlignment="1">
      <alignment vertical="center" wrapText="1"/>
    </xf>
    <xf numFmtId="0" fontId="15" fillId="0" borderId="114" xfId="10" applyFont="1" applyBorder="1" applyAlignment="1">
      <alignment horizontal="center" vertical="top" wrapText="1"/>
    </xf>
    <xf numFmtId="0" fontId="15" fillId="0" borderId="0" xfId="10" applyFont="1" applyAlignment="1">
      <alignment horizontal="center" vertical="top" wrapText="1"/>
    </xf>
    <xf numFmtId="0" fontId="15" fillId="0" borderId="117" xfId="10" applyFont="1" applyBorder="1" applyAlignment="1">
      <alignment horizontal="center" vertical="top" wrapText="1"/>
    </xf>
    <xf numFmtId="0" fontId="15" fillId="0" borderId="110" xfId="10" applyFont="1" applyBorder="1" applyAlignment="1">
      <alignment horizontal="center" vertical="top" wrapText="1"/>
    </xf>
    <xf numFmtId="0" fontId="15" fillId="0" borderId="16" xfId="10" applyFont="1" applyBorder="1" applyAlignment="1">
      <alignment horizontal="center" vertical="top" wrapText="1"/>
    </xf>
    <xf numFmtId="0" fontId="15" fillId="0" borderId="113" xfId="10" applyFont="1" applyBorder="1" applyAlignment="1">
      <alignment horizontal="center" vertical="top" wrapText="1"/>
    </xf>
    <xf numFmtId="0" fontId="15" fillId="0" borderId="116" xfId="10" applyFont="1" applyBorder="1" applyAlignment="1">
      <alignment horizontal="center" vertical="center" wrapText="1"/>
    </xf>
    <xf numFmtId="0" fontId="15" fillId="0" borderId="112" xfId="10" applyFont="1" applyBorder="1" applyAlignment="1">
      <alignment horizontal="center" vertical="center" wrapText="1"/>
    </xf>
    <xf numFmtId="0" fontId="15" fillId="0" borderId="111" xfId="10" applyFont="1" applyBorder="1" applyAlignment="1">
      <alignment horizontal="center" vertical="center" wrapText="1"/>
    </xf>
    <xf numFmtId="0" fontId="15" fillId="0" borderId="115" xfId="10" applyFont="1" applyBorder="1" applyAlignment="1">
      <alignment horizontal="center" vertical="top" wrapText="1"/>
    </xf>
    <xf numFmtId="0" fontId="15" fillId="0" borderId="111" xfId="10" applyFont="1" applyBorder="1" applyAlignment="1">
      <alignment horizontal="center" vertical="top" wrapText="1"/>
    </xf>
    <xf numFmtId="0" fontId="15" fillId="0" borderId="114" xfId="10" applyFont="1" applyBorder="1" applyAlignment="1">
      <alignment horizontal="left" vertical="top" wrapText="1"/>
    </xf>
    <xf numFmtId="0" fontId="15" fillId="0" borderId="5" xfId="10" applyFont="1" applyBorder="1" applyAlignment="1">
      <alignment horizontal="left" vertical="top" wrapText="1"/>
    </xf>
    <xf numFmtId="0" fontId="15" fillId="0" borderId="110" xfId="10" applyFont="1" applyBorder="1" applyAlignment="1">
      <alignment horizontal="left" vertical="top" wrapText="1"/>
    </xf>
    <xf numFmtId="0" fontId="15" fillId="0" borderId="7" xfId="10" applyFont="1" applyBorder="1" applyAlignment="1">
      <alignment horizontal="left" vertical="top" wrapText="1"/>
    </xf>
    <xf numFmtId="0" fontId="15" fillId="0" borderId="11" xfId="10" applyFont="1" applyBorder="1" applyAlignment="1">
      <alignment horizontal="left" vertical="center" wrapText="1"/>
    </xf>
    <xf numFmtId="0" fontId="15" fillId="0" borderId="115" xfId="10" applyFont="1" applyBorder="1" applyAlignment="1">
      <alignment horizontal="left" vertical="center" wrapText="1"/>
    </xf>
    <xf numFmtId="0" fontId="15" fillId="0" borderId="0" xfId="10" applyFont="1" applyAlignment="1">
      <alignment horizontal="center" vertical="center" wrapText="1"/>
    </xf>
    <xf numFmtId="0" fontId="15" fillId="0" borderId="117" xfId="10" applyFont="1" applyBorder="1" applyAlignment="1">
      <alignment horizontal="center" vertical="center" wrapText="1"/>
    </xf>
    <xf numFmtId="0" fontId="15" fillId="0" borderId="114" xfId="10" applyFont="1" applyBorder="1" applyAlignment="1">
      <alignment horizontal="left" vertical="center" wrapText="1"/>
    </xf>
    <xf numFmtId="0" fontId="15" fillId="0" borderId="5" xfId="10" applyFont="1" applyBorder="1" applyAlignment="1">
      <alignment horizontal="left" vertical="center" wrapText="1"/>
    </xf>
    <xf numFmtId="0" fontId="61" fillId="0" borderId="0" xfId="6" applyFont="1" applyBorder="1" applyAlignment="1">
      <alignment horizontal="left" vertical="center"/>
    </xf>
    <xf numFmtId="0" fontId="12" fillId="0" borderId="103" xfId="6" applyFont="1" applyBorder="1" applyAlignment="1">
      <alignment horizontal="center" vertical="center"/>
    </xf>
    <xf numFmtId="0" fontId="12" fillId="0" borderId="10" xfId="6" applyFont="1" applyBorder="1" applyAlignment="1">
      <alignment horizontal="left" vertical="center"/>
    </xf>
    <xf numFmtId="0" fontId="33" fillId="0" borderId="0" xfId="6" applyFont="1" applyBorder="1" applyAlignment="1">
      <alignment horizontal="center" vertical="center"/>
    </xf>
    <xf numFmtId="0" fontId="12" fillId="0" borderId="1" xfId="6" applyFont="1" applyBorder="1" applyAlignment="1">
      <alignment horizontal="center" vertical="center"/>
    </xf>
    <xf numFmtId="0" fontId="12" fillId="0" borderId="10" xfId="6" applyFont="1" applyBorder="1" applyAlignment="1">
      <alignment horizontal="center" vertical="center"/>
    </xf>
    <xf numFmtId="0" fontId="12" fillId="0" borderId="2" xfId="6" applyFont="1" applyBorder="1" applyAlignment="1">
      <alignment horizontal="center" vertical="center"/>
    </xf>
    <xf numFmtId="0" fontId="12" fillId="0" borderId="6" xfId="6" applyFont="1" applyBorder="1" applyAlignment="1">
      <alignment horizontal="center" vertical="center"/>
    </xf>
    <xf numFmtId="0" fontId="10" fillId="0" borderId="1" xfId="6" applyFont="1" applyBorder="1" applyAlignment="1">
      <alignment horizontal="center" vertical="center" textRotation="255"/>
    </xf>
    <xf numFmtId="0" fontId="12" fillId="0" borderId="10" xfId="6" applyFont="1" applyBorder="1" applyAlignment="1">
      <alignment horizontal="left" vertical="center" wrapText="1"/>
    </xf>
    <xf numFmtId="0" fontId="12" fillId="0" borderId="0" xfId="6" applyFont="1" applyBorder="1" applyAlignment="1">
      <alignment horizontal="left" vertical="top" wrapText="1"/>
    </xf>
    <xf numFmtId="0" fontId="12" fillId="0" borderId="10" xfId="6" applyFont="1" applyFill="1" applyBorder="1" applyAlignment="1">
      <alignment horizontal="left" vertical="center" wrapText="1"/>
    </xf>
    <xf numFmtId="0" fontId="12" fillId="0" borderId="2" xfId="6" applyFont="1" applyFill="1" applyBorder="1" applyAlignment="1">
      <alignment horizontal="center" vertical="center"/>
    </xf>
    <xf numFmtId="0" fontId="12" fillId="0" borderId="6" xfId="6" applyFont="1" applyFill="1" applyBorder="1" applyAlignment="1">
      <alignment horizontal="center" vertical="center"/>
    </xf>
    <xf numFmtId="0" fontId="12" fillId="0" borderId="106" xfId="6" applyFont="1" applyFill="1" applyBorder="1" applyAlignment="1">
      <alignment horizontal="center" vertical="center"/>
    </xf>
    <xf numFmtId="0" fontId="12" fillId="0" borderId="105" xfId="6" applyFont="1" applyFill="1" applyBorder="1" applyAlignment="1">
      <alignment horizontal="center" vertical="center"/>
    </xf>
    <xf numFmtId="0" fontId="12" fillId="0" borderId="104" xfId="6" applyFont="1" applyFill="1" applyBorder="1" applyAlignment="1">
      <alignment horizontal="center" vertical="center"/>
    </xf>
    <xf numFmtId="0" fontId="12" fillId="0" borderId="10" xfId="6" applyFont="1" applyFill="1" applyBorder="1" applyAlignment="1">
      <alignment horizontal="left" vertical="center"/>
    </xf>
    <xf numFmtId="0" fontId="8" fillId="0" borderId="0" xfId="0" applyFont="1" applyBorder="1" applyAlignment="1">
      <alignment horizontal="left" vertical="center" wrapText="1"/>
    </xf>
    <xf numFmtId="0" fontId="8" fillId="2" borderId="0" xfId="0" applyFont="1" applyFill="1" applyAlignment="1">
      <alignment horizontal="left" vertical="top" wrapText="1"/>
    </xf>
    <xf numFmtId="0" fontId="4" fillId="2" borderId="0" xfId="0" applyFont="1" applyFill="1" applyAlignment="1">
      <alignment vertical="center"/>
    </xf>
    <xf numFmtId="49" fontId="8" fillId="2" borderId="0" xfId="0" applyNumberFormat="1" applyFont="1" applyFill="1" applyBorder="1" applyAlignment="1">
      <alignment horizontal="left" vertical="center"/>
    </xf>
    <xf numFmtId="0" fontId="8" fillId="2" borderId="0" xfId="0" applyFont="1" applyFill="1" applyAlignment="1">
      <alignment vertical="top" wrapText="1"/>
    </xf>
    <xf numFmtId="0" fontId="6" fillId="2" borderId="0" xfId="0" applyFont="1" applyFill="1" applyAlignment="1">
      <alignment horizontal="left" vertical="center"/>
    </xf>
    <xf numFmtId="0" fontId="19" fillId="2" borderId="0" xfId="0" applyFont="1" applyFill="1" applyBorder="1" applyAlignment="1">
      <alignment horizontal="right" vertical="center"/>
    </xf>
    <xf numFmtId="0" fontId="6" fillId="2" borderId="0" xfId="0" applyFont="1" applyFill="1" applyBorder="1" applyAlignment="1">
      <alignment horizontal="right"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6" fillId="2" borderId="0" xfId="0" applyFont="1" applyFill="1" applyAlignment="1">
      <alignment vertical="center"/>
    </xf>
    <xf numFmtId="0" fontId="8" fillId="2" borderId="0" xfId="0" applyFont="1" applyFill="1" applyAlignment="1">
      <alignment horizontal="left" vertical="top"/>
    </xf>
    <xf numFmtId="0" fontId="11" fillId="2" borderId="0" xfId="0" applyFont="1" applyFill="1" applyAlignment="1">
      <alignment horizontal="left" vertical="top" wrapText="1"/>
    </xf>
    <xf numFmtId="49" fontId="11" fillId="2" borderId="0" xfId="0" applyNumberFormat="1" applyFont="1" applyFill="1" applyBorder="1" applyAlignment="1">
      <alignment horizontal="center" vertical="center"/>
    </xf>
    <xf numFmtId="0" fontId="9" fillId="0" borderId="10" xfId="10" applyFont="1" applyBorder="1">
      <alignment vertical="center"/>
    </xf>
    <xf numFmtId="0" fontId="9" fillId="0" borderId="3" xfId="10" applyFont="1" applyBorder="1">
      <alignment vertical="center"/>
    </xf>
    <xf numFmtId="0" fontId="9" fillId="0" borderId="8" xfId="10" applyFont="1" applyBorder="1">
      <alignment vertical="center"/>
    </xf>
    <xf numFmtId="0" fontId="9" fillId="2" borderId="10" xfId="2" applyFont="1" applyFill="1" applyBorder="1" applyAlignment="1">
      <alignment horizontal="center" vertical="center" wrapText="1"/>
    </xf>
    <xf numFmtId="0" fontId="9" fillId="0" borderId="3" xfId="10" applyFont="1" applyBorder="1" applyAlignment="1">
      <alignment horizontal="center" vertical="center" wrapText="1"/>
    </xf>
    <xf numFmtId="0" fontId="9" fillId="0" borderId="8" xfId="10" applyFont="1" applyBorder="1" applyAlignment="1">
      <alignment horizontal="center" vertical="center" wrapText="1"/>
    </xf>
    <xf numFmtId="0" fontId="9" fillId="0" borderId="3" xfId="10" applyFont="1" applyBorder="1" applyAlignment="1">
      <alignment horizontal="center" vertical="center"/>
    </xf>
    <xf numFmtId="0" fontId="9" fillId="0" borderId="8" xfId="10" applyFont="1" applyBorder="1" applyAlignment="1">
      <alignment horizontal="center" vertical="center"/>
    </xf>
    <xf numFmtId="0" fontId="9" fillId="0" borderId="10" xfId="10" applyFont="1" applyBorder="1" applyAlignment="1">
      <alignment horizontal="center" vertical="center"/>
    </xf>
    <xf numFmtId="0" fontId="9" fillId="5" borderId="1" xfId="2" applyFont="1" applyFill="1" applyBorder="1" applyAlignment="1">
      <alignment horizontal="left" vertical="center"/>
    </xf>
    <xf numFmtId="0" fontId="9" fillId="5" borderId="10" xfId="2" applyFont="1" applyFill="1" applyBorder="1" applyAlignment="1">
      <alignment horizontal="center" vertical="center"/>
    </xf>
    <xf numFmtId="0" fontId="9" fillId="5" borderId="3" xfId="2" applyFont="1" applyFill="1" applyBorder="1" applyAlignment="1">
      <alignment horizontal="center" vertical="center"/>
    </xf>
    <xf numFmtId="0" fontId="9" fillId="5" borderId="10"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8" xfId="2" applyFont="1" applyFill="1" applyBorder="1" applyAlignment="1">
      <alignment horizontal="center" vertical="center" wrapText="1"/>
    </xf>
    <xf numFmtId="0" fontId="9" fillId="5" borderId="1" xfId="2" applyFont="1" applyFill="1" applyBorder="1" applyAlignment="1">
      <alignment horizontal="left" vertical="center" wrapText="1"/>
    </xf>
    <xf numFmtId="0" fontId="11" fillId="2" borderId="0" xfId="2" applyFont="1" applyFill="1" applyAlignment="1">
      <alignment horizontal="left" vertical="top" wrapText="1"/>
    </xf>
    <xf numFmtId="0" fontId="11" fillId="0" borderId="0" xfId="10" applyFont="1" applyAlignment="1">
      <alignment horizontal="left" vertical="top" wrapText="1"/>
    </xf>
    <xf numFmtId="0" fontId="9" fillId="2" borderId="3"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48" xfId="2" applyFont="1" applyFill="1" applyBorder="1" applyAlignment="1">
      <alignment horizontal="center" vertical="center"/>
    </xf>
    <xf numFmtId="0" fontId="9" fillId="0" borderId="9" xfId="10" applyFont="1" applyBorder="1" applyAlignment="1">
      <alignment horizontal="center" vertical="center"/>
    </xf>
    <xf numFmtId="0" fontId="9" fillId="2" borderId="4" xfId="2" applyFont="1" applyFill="1" applyBorder="1" applyAlignment="1">
      <alignment horizontal="center" vertical="center" wrapText="1"/>
    </xf>
    <xf numFmtId="0" fontId="9" fillId="0" borderId="2" xfId="10" applyFont="1" applyBorder="1" applyAlignment="1">
      <alignment horizontal="center" vertical="center" wrapText="1"/>
    </xf>
    <xf numFmtId="0" fontId="9" fillId="2" borderId="2"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0" borderId="33"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4" xfId="10" applyFont="1" applyBorder="1" applyAlignment="1">
      <alignment horizontal="center" vertical="center"/>
    </xf>
    <xf numFmtId="0" fontId="9" fillId="5" borderId="19" xfId="2" applyFont="1" applyFill="1" applyBorder="1" applyAlignment="1">
      <alignment horizontal="right" vertical="center"/>
    </xf>
    <xf numFmtId="0" fontId="9" fillId="5" borderId="41" xfId="2" applyFont="1" applyFill="1" applyBorder="1" applyAlignment="1">
      <alignment horizontal="center" vertical="center"/>
    </xf>
    <xf numFmtId="0" fontId="9" fillId="5" borderId="32" xfId="2" applyFont="1" applyFill="1" applyBorder="1" applyAlignment="1">
      <alignment horizontal="center" vertical="center"/>
    </xf>
    <xf numFmtId="0" fontId="9" fillId="5" borderId="275" xfId="2" applyFont="1" applyFill="1" applyBorder="1" applyAlignment="1">
      <alignment horizontal="center" vertical="center" wrapText="1"/>
    </xf>
    <xf numFmtId="0" fontId="9" fillId="5" borderId="276" xfId="2" applyFont="1" applyFill="1" applyBorder="1" applyAlignment="1">
      <alignment horizontal="center" vertical="center" wrapText="1"/>
    </xf>
    <xf numFmtId="0" fontId="9" fillId="5" borderId="277" xfId="2" applyFont="1" applyFill="1" applyBorder="1" applyAlignment="1">
      <alignment horizontal="center" vertical="center" wrapText="1"/>
    </xf>
    <xf numFmtId="0" fontId="9" fillId="0" borderId="48" xfId="10" applyFont="1" applyBorder="1" applyAlignment="1">
      <alignment horizontal="center" vertical="center" textRotation="255"/>
    </xf>
    <xf numFmtId="0" fontId="9" fillId="0" borderId="9" xfId="10" applyFont="1" applyBorder="1" applyAlignment="1">
      <alignment horizontal="center" vertical="center" textRotation="255"/>
    </xf>
    <xf numFmtId="0" fontId="9" fillId="0" borderId="6" xfId="10" applyFont="1" applyBorder="1" applyAlignment="1">
      <alignment horizontal="center" vertical="center" textRotation="255"/>
    </xf>
    <xf numFmtId="0" fontId="9" fillId="0" borderId="6" xfId="10" applyFont="1" applyBorder="1" applyAlignment="1">
      <alignment horizontal="center" vertical="center"/>
    </xf>
    <xf numFmtId="0" fontId="9" fillId="2" borderId="45" xfId="2" applyFont="1" applyFill="1" applyBorder="1" applyAlignment="1">
      <alignment horizontal="center" vertical="center" wrapText="1"/>
    </xf>
    <xf numFmtId="0" fontId="9" fillId="0" borderId="46" xfId="10" applyFont="1" applyBorder="1">
      <alignment vertical="center"/>
    </xf>
    <xf numFmtId="0" fontId="9" fillId="0" borderId="47" xfId="10" applyFont="1" applyBorder="1">
      <alignment vertical="center"/>
    </xf>
    <xf numFmtId="0" fontId="9" fillId="0" borderId="11" xfId="10" applyFont="1" applyBorder="1">
      <alignment vertical="center"/>
    </xf>
    <xf numFmtId="0" fontId="9" fillId="0" borderId="0" xfId="10" applyFont="1" applyBorder="1">
      <alignment vertical="center"/>
    </xf>
    <xf numFmtId="0" fontId="9" fillId="0" borderId="5" xfId="10" applyFont="1" applyBorder="1">
      <alignment vertical="center"/>
    </xf>
    <xf numFmtId="0" fontId="9" fillId="0" borderId="52" xfId="10" applyFont="1" applyBorder="1" applyAlignment="1">
      <alignment horizontal="center" vertical="center"/>
    </xf>
    <xf numFmtId="0" fontId="9" fillId="0" borderId="53" xfId="10" applyFont="1" applyBorder="1" applyAlignment="1">
      <alignment horizontal="center" vertical="center"/>
    </xf>
    <xf numFmtId="0" fontId="9" fillId="0" borderId="54" xfId="10" applyFont="1" applyBorder="1" applyAlignment="1">
      <alignment horizontal="center" vertical="center"/>
    </xf>
    <xf numFmtId="0" fontId="9" fillId="2" borderId="52" xfId="2" applyFont="1" applyFill="1" applyBorder="1" applyAlignment="1">
      <alignment horizontal="center" vertical="center" wrapText="1"/>
    </xf>
    <xf numFmtId="0" fontId="9" fillId="5" borderId="1" xfId="2" applyFont="1" applyFill="1" applyBorder="1" applyAlignment="1">
      <alignment horizontal="center" vertical="center"/>
    </xf>
    <xf numFmtId="0" fontId="9" fillId="5" borderId="98" xfId="2" applyFont="1" applyFill="1" applyBorder="1" applyAlignment="1">
      <alignment horizontal="center" vertical="center" textRotation="255"/>
    </xf>
    <xf numFmtId="0" fontId="9" fillId="5" borderId="1" xfId="2" applyFont="1" applyFill="1" applyBorder="1" applyAlignment="1">
      <alignment horizontal="center" vertical="center" textRotation="255"/>
    </xf>
    <xf numFmtId="0" fontId="9" fillId="5" borderId="19" xfId="2" applyFont="1" applyFill="1" applyBorder="1" applyAlignment="1">
      <alignment horizontal="center" vertical="center" textRotation="255"/>
    </xf>
    <xf numFmtId="0" fontId="9" fillId="5" borderId="98" xfId="2" applyFont="1" applyFill="1" applyBorder="1" applyAlignment="1">
      <alignment horizontal="center" vertical="center"/>
    </xf>
    <xf numFmtId="0" fontId="9" fillId="5" borderId="48" xfId="2" applyFont="1" applyFill="1" applyBorder="1" applyAlignment="1">
      <alignment horizontal="center" vertical="center" wrapText="1"/>
    </xf>
    <xf numFmtId="0" fontId="9" fillId="5" borderId="48" xfId="2" applyFont="1" applyFill="1" applyBorder="1" applyAlignment="1">
      <alignment horizontal="center" vertical="center" textRotation="255"/>
    </xf>
    <xf numFmtId="0" fontId="9" fillId="5" borderId="9" xfId="2" applyFont="1" applyFill="1" applyBorder="1" applyAlignment="1">
      <alignment horizontal="center" vertical="center" textRotation="255"/>
    </xf>
    <xf numFmtId="0" fontId="9" fillId="5" borderId="50" xfId="2" applyFont="1" applyFill="1" applyBorder="1" applyAlignment="1">
      <alignment horizontal="center" vertical="center" textRotation="255"/>
    </xf>
    <xf numFmtId="0" fontId="6" fillId="5" borderId="48" xfId="2" applyFont="1" applyFill="1" applyBorder="1" applyAlignment="1">
      <alignment horizontal="center" vertical="center"/>
    </xf>
    <xf numFmtId="0" fontId="6" fillId="5" borderId="9" xfId="2" applyFont="1" applyFill="1" applyBorder="1" applyAlignment="1">
      <alignment horizontal="center" vertical="center"/>
    </xf>
    <xf numFmtId="0" fontId="6" fillId="5" borderId="50" xfId="2" applyFont="1" applyFill="1" applyBorder="1" applyAlignment="1">
      <alignment horizontal="center" vertical="center"/>
    </xf>
    <xf numFmtId="0" fontId="11" fillId="5" borderId="27" xfId="2" applyFont="1" applyFill="1" applyBorder="1" applyAlignment="1">
      <alignment horizontal="center" vertical="top"/>
    </xf>
    <xf numFmtId="0" fontId="11" fillId="5" borderId="33" xfId="2" applyFont="1" applyFill="1" applyBorder="1" applyAlignment="1">
      <alignment horizontal="center" vertical="top"/>
    </xf>
    <xf numFmtId="58" fontId="11" fillId="5" borderId="27" xfId="2" applyNumberFormat="1" applyFont="1" applyFill="1" applyBorder="1" applyAlignment="1">
      <alignment horizontal="center" vertical="top"/>
    </xf>
    <xf numFmtId="0" fontId="11" fillId="5" borderId="4" xfId="2" applyFont="1" applyFill="1" applyBorder="1" applyAlignment="1">
      <alignment horizontal="center" vertical="top"/>
    </xf>
    <xf numFmtId="0" fontId="9" fillId="5" borderId="27" xfId="2" applyFont="1" applyFill="1" applyBorder="1" applyAlignment="1">
      <alignment horizontal="left" vertical="top" wrapText="1"/>
    </xf>
    <xf numFmtId="0" fontId="9" fillId="5" borderId="33" xfId="2" applyFont="1" applyFill="1" applyBorder="1" applyAlignment="1">
      <alignment horizontal="left" vertical="top" wrapText="1"/>
    </xf>
    <xf numFmtId="0" fontId="9" fillId="5" borderId="4" xfId="2" applyFont="1" applyFill="1" applyBorder="1" applyAlignment="1">
      <alignment horizontal="left" vertical="top" wrapText="1"/>
    </xf>
    <xf numFmtId="0" fontId="9" fillId="5" borderId="43" xfId="2" applyFont="1" applyFill="1" applyBorder="1" applyAlignment="1">
      <alignment horizontal="left" vertical="top"/>
    </xf>
    <xf numFmtId="0" fontId="9" fillId="5" borderId="44" xfId="2" applyFont="1" applyFill="1" applyBorder="1" applyAlignment="1">
      <alignment horizontal="left" vertical="top"/>
    </xf>
    <xf numFmtId="0" fontId="9" fillId="5" borderId="50" xfId="2" applyFont="1" applyFill="1" applyBorder="1" applyAlignment="1">
      <alignment horizontal="center" vertical="center"/>
    </xf>
    <xf numFmtId="0" fontId="9" fillId="5" borderId="50" xfId="10" applyFont="1" applyFill="1" applyBorder="1" applyAlignment="1">
      <alignment horizontal="center" vertical="center"/>
    </xf>
    <xf numFmtId="0" fontId="6" fillId="5" borderId="2" xfId="2" applyFont="1" applyFill="1" applyBorder="1" applyAlignment="1">
      <alignment horizontal="center" vertical="top"/>
    </xf>
    <xf numFmtId="0" fontId="6" fillId="5" borderId="9" xfId="2" applyFont="1" applyFill="1" applyBorder="1" applyAlignment="1">
      <alignment horizontal="center" vertical="top"/>
    </xf>
    <xf numFmtId="0" fontId="6" fillId="5" borderId="50" xfId="2" applyFont="1" applyFill="1" applyBorder="1" applyAlignment="1">
      <alignment horizontal="center" vertical="top"/>
    </xf>
    <xf numFmtId="0" fontId="9" fillId="5" borderId="52" xfId="2" applyFont="1" applyFill="1" applyBorder="1" applyAlignment="1">
      <alignment horizontal="center" vertical="center" wrapText="1"/>
    </xf>
    <xf numFmtId="0" fontId="9" fillId="5" borderId="53" xfId="2" applyFont="1" applyFill="1" applyBorder="1" applyAlignment="1">
      <alignment horizontal="center" vertical="center" wrapText="1"/>
    </xf>
    <xf numFmtId="0" fontId="9" fillId="5" borderId="54" xfId="2" applyFont="1" applyFill="1" applyBorder="1" applyAlignment="1">
      <alignment horizontal="center" vertical="center" wrapText="1"/>
    </xf>
    <xf numFmtId="0" fontId="9" fillId="5" borderId="52" xfId="2" applyFont="1" applyFill="1" applyBorder="1" applyAlignment="1">
      <alignment horizontal="center" vertical="center"/>
    </xf>
    <xf numFmtId="0" fontId="9" fillId="5" borderId="53" xfId="2" applyFont="1" applyFill="1" applyBorder="1" applyAlignment="1">
      <alignment horizontal="center" vertical="center"/>
    </xf>
    <xf numFmtId="0" fontId="9" fillId="5" borderId="54" xfId="2" applyFont="1" applyFill="1" applyBorder="1" applyAlignment="1">
      <alignment horizontal="center" vertical="center"/>
    </xf>
    <xf numFmtId="0" fontId="6" fillId="5" borderId="29" xfId="2" applyFont="1" applyFill="1" applyBorder="1" applyAlignment="1">
      <alignment horizontal="right" vertical="center"/>
    </xf>
    <xf numFmtId="0" fontId="6" fillId="5" borderId="16" xfId="10" applyFont="1" applyFill="1" applyBorder="1" applyAlignment="1">
      <alignment horizontal="right" vertical="center"/>
    </xf>
    <xf numFmtId="0" fontId="6" fillId="5" borderId="7" xfId="10" applyFont="1" applyFill="1" applyBorder="1" applyAlignment="1">
      <alignment horizontal="right" vertical="center"/>
    </xf>
    <xf numFmtId="0" fontId="9" fillId="5" borderId="1" xfId="10" applyFont="1" applyFill="1" applyBorder="1" applyAlignment="1">
      <alignment horizontal="center" vertical="center"/>
    </xf>
    <xf numFmtId="0" fontId="9" fillId="5" borderId="10" xfId="10" applyFont="1" applyFill="1" applyBorder="1" applyAlignment="1">
      <alignment horizontal="center" vertical="center"/>
    </xf>
    <xf numFmtId="0" fontId="9" fillId="5" borderId="2" xfId="2" applyFont="1" applyFill="1" applyBorder="1" applyAlignment="1">
      <alignment horizontal="right" vertical="center"/>
    </xf>
    <xf numFmtId="0" fontId="9" fillId="5" borderId="2" xfId="10" applyFont="1" applyFill="1" applyBorder="1" applyAlignment="1">
      <alignment horizontal="right" vertical="center"/>
    </xf>
    <xf numFmtId="0" fontId="9" fillId="5" borderId="42" xfId="10" applyFont="1" applyFill="1" applyBorder="1" applyAlignment="1">
      <alignment horizontal="center" vertical="center"/>
    </xf>
    <xf numFmtId="0" fontId="9" fillId="5" borderId="11" xfId="2" applyFont="1" applyFill="1" applyBorder="1" applyAlignment="1">
      <alignment horizontal="center" vertical="center"/>
    </xf>
    <xf numFmtId="0" fontId="9" fillId="5" borderId="0" xfId="10" applyFont="1" applyFill="1" applyAlignment="1">
      <alignment horizontal="center" vertical="center"/>
    </xf>
    <xf numFmtId="0" fontId="9" fillId="5" borderId="11" xfId="10" applyFont="1" applyFill="1" applyBorder="1" applyAlignment="1">
      <alignment horizontal="center" vertical="center"/>
    </xf>
    <xf numFmtId="0" fontId="9" fillId="5" borderId="6" xfId="2" applyFont="1" applyFill="1" applyBorder="1" applyAlignment="1">
      <alignment horizontal="center" vertical="center"/>
    </xf>
    <xf numFmtId="0" fontId="9" fillId="5" borderId="6" xfId="10" applyFont="1" applyFill="1" applyBorder="1" applyAlignment="1">
      <alignment horizontal="center" vertical="center"/>
    </xf>
    <xf numFmtId="0" fontId="9" fillId="5" borderId="29" xfId="10" applyFont="1" applyFill="1" applyBorder="1" applyAlignment="1">
      <alignment horizontal="center" vertical="center"/>
    </xf>
    <xf numFmtId="0" fontId="6" fillId="5" borderId="48" xfId="2" applyFont="1" applyFill="1" applyBorder="1" applyAlignment="1">
      <alignment horizontal="left" vertical="top" wrapText="1"/>
    </xf>
    <xf numFmtId="0" fontId="6" fillId="5" borderId="9" xfId="2" applyFont="1" applyFill="1" applyBorder="1" applyAlignment="1">
      <alignment horizontal="left" vertical="top" wrapText="1"/>
    </xf>
    <xf numFmtId="0" fontId="6" fillId="5" borderId="6" xfId="2" applyFont="1" applyFill="1" applyBorder="1" applyAlignment="1">
      <alignment horizontal="left" vertical="top" wrapText="1"/>
    </xf>
    <xf numFmtId="0" fontId="6" fillId="5" borderId="27" xfId="2" applyFont="1" applyFill="1" applyBorder="1" applyAlignment="1">
      <alignment horizontal="right" vertical="center"/>
    </xf>
    <xf numFmtId="0" fontId="6" fillId="5" borderId="33" xfId="10" applyFont="1" applyFill="1" applyBorder="1" applyAlignment="1">
      <alignment horizontal="right" vertical="center"/>
    </xf>
    <xf numFmtId="0" fontId="6" fillId="5" borderId="4" xfId="10" applyFont="1" applyFill="1" applyBorder="1" applyAlignment="1">
      <alignment horizontal="right" vertical="center"/>
    </xf>
    <xf numFmtId="0" fontId="6" fillId="5" borderId="39" xfId="2" applyFont="1" applyFill="1" applyBorder="1" applyAlignment="1">
      <alignment horizontal="right" vertical="center"/>
    </xf>
    <xf numFmtId="0" fontId="6" fillId="5" borderId="29" xfId="2" applyFont="1" applyFill="1" applyBorder="1">
      <alignment vertical="center"/>
    </xf>
    <xf numFmtId="0" fontId="6" fillId="5" borderId="16" xfId="10" applyFont="1" applyFill="1" applyBorder="1">
      <alignment vertical="center"/>
    </xf>
    <xf numFmtId="0" fontId="6" fillId="5" borderId="7" xfId="10" applyFont="1" applyFill="1" applyBorder="1">
      <alignment vertical="center"/>
    </xf>
    <xf numFmtId="0" fontId="6" fillId="5" borderId="16" xfId="2" applyFont="1" applyFill="1" applyBorder="1">
      <alignment vertical="center"/>
    </xf>
    <xf numFmtId="0" fontId="9" fillId="5" borderId="45" xfId="2" applyFont="1" applyFill="1" applyBorder="1" applyAlignment="1">
      <alignment horizontal="center" vertical="center"/>
    </xf>
    <xf numFmtId="0" fontId="9" fillId="5" borderId="47" xfId="10" applyFont="1" applyFill="1" applyBorder="1" applyAlignment="1">
      <alignment horizontal="center" vertical="center"/>
    </xf>
    <xf numFmtId="0" fontId="9" fillId="5" borderId="5" xfId="10" applyFont="1" applyFill="1" applyBorder="1" applyAlignment="1">
      <alignment horizontal="center" vertical="center"/>
    </xf>
    <xf numFmtId="0" fontId="9" fillId="5" borderId="11" xfId="10" applyFont="1" applyFill="1" applyBorder="1">
      <alignment vertical="center"/>
    </xf>
    <xf numFmtId="0" fontId="9" fillId="5" borderId="5" xfId="10" applyFont="1" applyFill="1" applyBorder="1">
      <alignment vertical="center"/>
    </xf>
    <xf numFmtId="0" fontId="9" fillId="5" borderId="42" xfId="10" applyFont="1" applyFill="1" applyBorder="1">
      <alignment vertical="center"/>
    </xf>
    <xf numFmtId="0" fontId="9" fillId="5" borderId="44" xfId="10" applyFont="1" applyFill="1" applyBorder="1">
      <alignment vertical="center"/>
    </xf>
    <xf numFmtId="0" fontId="6" fillId="5" borderId="52" xfId="2" applyFont="1" applyFill="1" applyBorder="1" applyAlignment="1">
      <alignment horizontal="center" vertical="center" wrapText="1"/>
    </xf>
    <xf numFmtId="0" fontId="6" fillId="5" borderId="53" xfId="10" applyFont="1" applyFill="1" applyBorder="1" applyAlignment="1">
      <alignment horizontal="center" vertical="center"/>
    </xf>
    <xf numFmtId="0" fontId="6" fillId="5" borderId="54" xfId="10" applyFont="1" applyFill="1" applyBorder="1" applyAlignment="1">
      <alignment horizontal="center" vertical="center"/>
    </xf>
    <xf numFmtId="0" fontId="6" fillId="5" borderId="53" xfId="2" applyFont="1" applyFill="1" applyBorder="1" applyAlignment="1">
      <alignment horizontal="center" vertical="center" wrapText="1"/>
    </xf>
    <xf numFmtId="0" fontId="11" fillId="5" borderId="52" xfId="2" applyFont="1" applyFill="1" applyBorder="1" applyAlignment="1">
      <alignment horizontal="center" vertical="center" wrapText="1"/>
    </xf>
    <xf numFmtId="0" fontId="11" fillId="5" borderId="53" xfId="10" applyFont="1" applyFill="1" applyBorder="1" applyAlignment="1">
      <alignment horizontal="center" vertical="center"/>
    </xf>
    <xf numFmtId="0" fontId="11" fillId="5" borderId="273" xfId="10" applyFont="1" applyFill="1" applyBorder="1" applyAlignment="1">
      <alignment horizontal="center" vertical="center"/>
    </xf>
    <xf numFmtId="0" fontId="11" fillId="5" borderId="53" xfId="2" applyFont="1" applyFill="1" applyBorder="1" applyAlignment="1">
      <alignment horizontal="center" vertical="center" wrapText="1"/>
    </xf>
    <xf numFmtId="0" fontId="11" fillId="5" borderId="53" xfId="10" applyFont="1" applyFill="1" applyBorder="1" applyAlignment="1">
      <alignment horizontal="center" vertical="center" wrapText="1"/>
    </xf>
    <xf numFmtId="0" fontId="11" fillId="5" borderId="54" xfId="10" applyFont="1" applyFill="1" applyBorder="1" applyAlignment="1">
      <alignment horizontal="center" vertical="center" wrapText="1"/>
    </xf>
    <xf numFmtId="0" fontId="6" fillId="5" borderId="17" xfId="10" applyFont="1" applyFill="1" applyBorder="1">
      <alignment vertical="center"/>
    </xf>
    <xf numFmtId="0" fontId="9" fillId="5" borderId="27" xfId="2" applyFont="1" applyFill="1" applyBorder="1" applyAlignment="1">
      <alignment horizontal="right" vertical="center"/>
    </xf>
    <xf numFmtId="0" fontId="9" fillId="5" borderId="33" xfId="2" applyFont="1" applyFill="1" applyBorder="1" applyAlignment="1">
      <alignment horizontal="right" vertical="center"/>
    </xf>
    <xf numFmtId="0" fontId="9" fillId="5" borderId="4" xfId="2" applyFont="1" applyFill="1" applyBorder="1" applyAlignment="1">
      <alignment horizontal="right" vertical="center"/>
    </xf>
    <xf numFmtId="0" fontId="9" fillId="5" borderId="9" xfId="2" applyFont="1" applyFill="1" applyBorder="1" applyAlignment="1">
      <alignment horizontal="center" vertical="center"/>
    </xf>
    <xf numFmtId="0" fontId="9" fillId="5" borderId="9" xfId="10" applyFont="1" applyFill="1" applyBorder="1" applyAlignment="1">
      <alignment horizontal="center" vertical="center"/>
    </xf>
    <xf numFmtId="0" fontId="9" fillId="5" borderId="42" xfId="2" applyFont="1" applyFill="1" applyBorder="1" applyAlignment="1">
      <alignment horizontal="center" vertical="center"/>
    </xf>
    <xf numFmtId="0" fontId="9" fillId="5" borderId="43" xfId="2" applyFont="1" applyFill="1" applyBorder="1" applyAlignment="1">
      <alignment horizontal="center" vertical="center"/>
    </xf>
    <xf numFmtId="0" fontId="9" fillId="5" borderId="40" xfId="2" applyFont="1" applyFill="1" applyBorder="1" applyAlignment="1">
      <alignment horizontal="center" vertical="center"/>
    </xf>
    <xf numFmtId="0" fontId="9" fillId="5" borderId="44" xfId="10" applyFont="1" applyFill="1" applyBorder="1" applyAlignment="1">
      <alignment horizontal="center" vertical="center"/>
    </xf>
    <xf numFmtId="0" fontId="9" fillId="5" borderId="46" xfId="10" applyFont="1" applyFill="1" applyBorder="1" applyAlignment="1">
      <alignment horizontal="center" vertical="center"/>
    </xf>
    <xf numFmtId="0" fontId="9" fillId="5" borderId="43" xfId="10" applyFont="1" applyFill="1" applyBorder="1" applyAlignment="1">
      <alignment horizontal="center" vertical="center"/>
    </xf>
    <xf numFmtId="0" fontId="9" fillId="5" borderId="98" xfId="10" applyFont="1" applyFill="1" applyBorder="1" applyAlignment="1">
      <alignment horizontal="center" vertical="center"/>
    </xf>
    <xf numFmtId="0" fontId="9" fillId="5" borderId="52" xfId="10" applyFont="1" applyFill="1" applyBorder="1" applyAlignment="1">
      <alignment horizontal="center" vertical="center"/>
    </xf>
    <xf numFmtId="0" fontId="9" fillId="5" borderId="0" xfId="10" applyFont="1" applyFill="1" applyBorder="1" applyAlignment="1">
      <alignment horizontal="center" vertical="center"/>
    </xf>
    <xf numFmtId="0" fontId="9" fillId="5" borderId="274" xfId="2" applyFont="1" applyFill="1" applyBorder="1" applyAlignment="1">
      <alignment horizontal="center" vertical="center"/>
    </xf>
    <xf numFmtId="0" fontId="9" fillId="5" borderId="54" xfId="10" applyFont="1" applyFill="1" applyBorder="1" applyAlignment="1">
      <alignment horizontal="center" vertical="center"/>
    </xf>
    <xf numFmtId="0" fontId="9" fillId="5" borderId="7" xfId="2" applyFont="1" applyFill="1" applyBorder="1" applyAlignment="1">
      <alignment horizontal="center" vertical="center"/>
    </xf>
    <xf numFmtId="0" fontId="6" fillId="5" borderId="66" xfId="2" applyFont="1" applyFill="1" applyBorder="1" applyAlignment="1">
      <alignment horizontal="center" vertical="center"/>
    </xf>
    <xf numFmtId="0" fontId="9" fillId="5" borderId="27" xfId="10" applyFont="1" applyFill="1" applyBorder="1" applyAlignment="1">
      <alignment horizontal="right" vertical="center"/>
    </xf>
    <xf numFmtId="0" fontId="6" fillId="5" borderId="84" xfId="2" applyFont="1" applyFill="1" applyBorder="1" applyAlignment="1">
      <alignment horizontal="right" vertical="center"/>
    </xf>
    <xf numFmtId="0" fontId="9" fillId="5" borderId="39" xfId="2" applyFont="1" applyFill="1" applyBorder="1" applyAlignment="1">
      <alignment horizontal="right" vertical="center"/>
    </xf>
    <xf numFmtId="0" fontId="9" fillId="5" borderId="4" xfId="10" applyFont="1" applyFill="1" applyBorder="1" applyAlignment="1">
      <alignment horizontal="right" vertical="center"/>
    </xf>
    <xf numFmtId="0" fontId="9" fillId="5" borderId="33" xfId="10" applyFont="1" applyFill="1" applyBorder="1" applyAlignment="1">
      <alignment horizontal="center" vertical="center" wrapText="1"/>
    </xf>
    <xf numFmtId="0" fontId="9" fillId="5" borderId="43" xfId="10" applyFont="1" applyFill="1" applyBorder="1" applyAlignment="1">
      <alignment horizontal="center" vertical="center" wrapText="1"/>
    </xf>
    <xf numFmtId="0" fontId="9" fillId="5" borderId="33" xfId="10" applyFont="1" applyFill="1" applyBorder="1" applyAlignment="1">
      <alignment horizontal="right" vertical="center"/>
    </xf>
    <xf numFmtId="0" fontId="9" fillId="5" borderId="34" xfId="10" applyFont="1" applyFill="1" applyBorder="1" applyAlignment="1">
      <alignment horizontal="right" vertical="center"/>
    </xf>
    <xf numFmtId="0" fontId="9" fillId="5" borderId="38" xfId="10" applyFont="1" applyFill="1" applyBorder="1" applyAlignment="1">
      <alignment horizontal="center" vertical="center"/>
    </xf>
    <xf numFmtId="0" fontId="9" fillId="5" borderId="44" xfId="2" applyFont="1" applyFill="1" applyBorder="1" applyAlignment="1">
      <alignment horizontal="center" vertical="center"/>
    </xf>
    <xf numFmtId="0" fontId="9" fillId="5" borderId="48" xfId="2" applyFont="1" applyFill="1" applyBorder="1" applyAlignment="1">
      <alignment horizontal="center" vertical="center"/>
    </xf>
    <xf numFmtId="0" fontId="9" fillId="5" borderId="272" xfId="2" applyFont="1" applyFill="1" applyBorder="1" applyAlignment="1">
      <alignment horizontal="center" vertical="center"/>
    </xf>
    <xf numFmtId="0" fontId="9" fillId="5" borderId="45" xfId="2" applyFont="1" applyFill="1" applyBorder="1" applyAlignment="1">
      <alignment horizontal="center" vertical="center" wrapText="1"/>
    </xf>
    <xf numFmtId="0" fontId="9" fillId="5" borderId="47" xfId="10" applyFont="1" applyFill="1" applyBorder="1" applyAlignment="1">
      <alignment horizontal="center" vertical="center" wrapText="1"/>
    </xf>
    <xf numFmtId="0" fontId="9" fillId="5" borderId="11" xfId="2" applyFont="1" applyFill="1" applyBorder="1" applyAlignment="1">
      <alignment horizontal="center" vertical="center" wrapText="1"/>
    </xf>
    <xf numFmtId="0" fontId="9" fillId="5" borderId="5" xfId="10" applyFont="1" applyFill="1" applyBorder="1" applyAlignment="1">
      <alignment horizontal="center" vertical="center" wrapText="1"/>
    </xf>
    <xf numFmtId="0" fontId="9" fillId="5" borderId="42" xfId="2" applyFont="1" applyFill="1" applyBorder="1" applyAlignment="1">
      <alignment horizontal="center" vertical="center" wrapText="1"/>
    </xf>
    <xf numFmtId="0" fontId="9" fillId="5" borderId="44" xfId="10" applyFont="1" applyFill="1" applyBorder="1" applyAlignment="1">
      <alignment horizontal="center" vertical="center" wrapText="1"/>
    </xf>
    <xf numFmtId="0" fontId="9" fillId="5" borderId="53" xfId="10" applyFont="1" applyFill="1" applyBorder="1" applyAlignment="1">
      <alignment horizontal="center" vertical="center"/>
    </xf>
    <xf numFmtId="0" fontId="9" fillId="5" borderId="273" xfId="10" applyFont="1" applyFill="1" applyBorder="1" applyAlignment="1">
      <alignment horizontal="center" vertical="center"/>
    </xf>
    <xf numFmtId="0" fontId="9" fillId="5" borderId="156" xfId="2" applyFont="1" applyFill="1" applyBorder="1" applyAlignment="1">
      <alignment horizontal="center" vertical="center"/>
    </xf>
    <xf numFmtId="0" fontId="9" fillId="5" borderId="78" xfId="10" applyFont="1" applyFill="1" applyBorder="1" applyAlignment="1">
      <alignment horizontal="center" vertical="center"/>
    </xf>
    <xf numFmtId="0" fontId="9" fillId="5" borderId="78" xfId="2" applyFont="1" applyFill="1" applyBorder="1" applyAlignment="1">
      <alignment horizontal="center" vertical="center"/>
    </xf>
    <xf numFmtId="0" fontId="9" fillId="5" borderId="221" xfId="10" applyFont="1" applyFill="1" applyBorder="1" applyAlignment="1">
      <alignment horizontal="center" vertical="center"/>
    </xf>
    <xf numFmtId="0" fontId="6" fillId="5" borderId="278" xfId="2" applyFont="1" applyFill="1" applyBorder="1" applyAlignment="1">
      <alignment horizontal="center" vertical="center"/>
    </xf>
    <xf numFmtId="0" fontId="11" fillId="5" borderId="9" xfId="2" applyFont="1" applyFill="1" applyBorder="1" applyAlignment="1">
      <alignment horizontal="center" vertical="center"/>
    </xf>
    <xf numFmtId="0" fontId="11" fillId="5" borderId="50" xfId="2" applyFont="1" applyFill="1" applyBorder="1" applyAlignment="1">
      <alignment horizontal="center" vertical="center"/>
    </xf>
    <xf numFmtId="0" fontId="9" fillId="5" borderId="5" xfId="2" applyFont="1" applyFill="1" applyBorder="1" applyAlignment="1">
      <alignment horizontal="right" vertical="center"/>
    </xf>
    <xf numFmtId="0" fontId="9" fillId="5" borderId="9" xfId="10" applyFont="1" applyFill="1" applyBorder="1" applyAlignment="1">
      <alignment horizontal="right" vertical="center"/>
    </xf>
    <xf numFmtId="0" fontId="9" fillId="5" borderId="9" xfId="2" applyFont="1" applyFill="1" applyBorder="1" applyAlignment="1">
      <alignment horizontal="right" vertical="center"/>
    </xf>
    <xf numFmtId="0" fontId="9" fillId="5" borderId="11" xfId="10" applyFont="1" applyFill="1" applyBorder="1" applyAlignment="1">
      <alignment horizontal="right" vertical="center"/>
    </xf>
    <xf numFmtId="0" fontId="6" fillId="5" borderId="83" xfId="2" applyFont="1" applyFill="1" applyBorder="1" applyAlignment="1">
      <alignment horizontal="right" vertical="center"/>
    </xf>
    <xf numFmtId="0" fontId="6" fillId="5" borderId="102" xfId="2" applyFont="1" applyFill="1" applyBorder="1" applyAlignment="1">
      <alignment horizontal="center" vertical="center"/>
    </xf>
    <xf numFmtId="0" fontId="9" fillId="5" borderId="45" xfId="2" applyFont="1" applyFill="1" applyBorder="1" applyAlignment="1">
      <alignment horizontal="center" vertical="center" textRotation="255"/>
    </xf>
    <xf numFmtId="0" fontId="9" fillId="5" borderId="11" xfId="2" applyFont="1" applyFill="1" applyBorder="1" applyAlignment="1">
      <alignment horizontal="center" vertical="center" textRotation="255"/>
    </xf>
    <xf numFmtId="0" fontId="9" fillId="5" borderId="42" xfId="2" applyFont="1" applyFill="1" applyBorder="1" applyAlignment="1">
      <alignment horizontal="center" vertical="center" textRotation="255"/>
    </xf>
    <xf numFmtId="0" fontId="9" fillId="5" borderId="2" xfId="2" applyFont="1" applyFill="1" applyBorder="1" applyAlignment="1">
      <alignment horizontal="center" vertical="center"/>
    </xf>
    <xf numFmtId="0" fontId="9" fillId="5" borderId="91" xfId="2" applyFont="1" applyFill="1" applyBorder="1" applyAlignment="1">
      <alignment horizontal="center" vertical="center"/>
    </xf>
    <xf numFmtId="0" fontId="9" fillId="5" borderId="13" xfId="10" applyFont="1" applyFill="1" applyBorder="1" applyAlignment="1">
      <alignment horizontal="right" vertical="center"/>
    </xf>
    <xf numFmtId="0" fontId="9" fillId="5" borderId="222" xfId="10" applyFont="1" applyFill="1" applyBorder="1" applyAlignment="1">
      <alignment horizontal="right" vertical="center"/>
    </xf>
    <xf numFmtId="0" fontId="9" fillId="5" borderId="153" xfId="10" applyFont="1" applyFill="1" applyBorder="1" applyAlignment="1">
      <alignment horizontal="right" vertical="center"/>
    </xf>
    <xf numFmtId="0" fontId="9" fillId="5" borderId="101" xfId="10" applyFont="1" applyFill="1" applyBorder="1" applyAlignment="1">
      <alignment horizontal="right" vertical="center"/>
    </xf>
    <xf numFmtId="0" fontId="9" fillId="5" borderId="28" xfId="10" applyFont="1" applyFill="1" applyBorder="1" applyAlignment="1">
      <alignment horizontal="center" vertical="center"/>
    </xf>
    <xf numFmtId="0" fontId="9" fillId="5" borderId="48" xfId="10" applyFont="1" applyFill="1" applyBorder="1" applyAlignment="1">
      <alignment horizontal="center" vertical="center"/>
    </xf>
    <xf numFmtId="0" fontId="9" fillId="5" borderId="39" xfId="10" applyFont="1" applyFill="1" applyBorder="1" applyAlignment="1">
      <alignment horizontal="right" vertical="center"/>
    </xf>
    <xf numFmtId="0" fontId="9" fillId="5" borderId="16" xfId="10" applyFont="1" applyFill="1" applyBorder="1" applyAlignment="1">
      <alignment horizontal="right" vertical="center"/>
    </xf>
    <xf numFmtId="0" fontId="9" fillId="5" borderId="16" xfId="10" applyFont="1" applyFill="1" applyBorder="1" applyAlignment="1">
      <alignment horizontal="center" vertical="center"/>
    </xf>
    <xf numFmtId="0" fontId="9" fillId="5" borderId="7" xfId="10" applyFont="1" applyFill="1" applyBorder="1" applyAlignment="1">
      <alignment horizontal="center" vertical="center"/>
    </xf>
    <xf numFmtId="0" fontId="9" fillId="5" borderId="17" xfId="10" applyFont="1" applyFill="1" applyBorder="1" applyAlignment="1">
      <alignment horizontal="center" vertical="center"/>
    </xf>
    <xf numFmtId="0" fontId="9" fillId="5" borderId="11" xfId="2" applyFont="1" applyFill="1" applyBorder="1" applyAlignment="1">
      <alignment horizontal="center" vertical="center" textRotation="255" shrinkToFit="1"/>
    </xf>
    <xf numFmtId="0" fontId="9" fillId="5" borderId="37" xfId="10" applyFont="1" applyFill="1" applyBorder="1" applyAlignment="1">
      <alignment horizontal="center" vertical="center"/>
    </xf>
    <xf numFmtId="0" fontId="9" fillId="5" borderId="26" xfId="10" applyFont="1" applyFill="1" applyBorder="1" applyAlignment="1">
      <alignment horizontal="center" vertical="center"/>
    </xf>
    <xf numFmtId="0" fontId="9" fillId="5" borderId="29" xfId="2" applyFont="1" applyFill="1" applyBorder="1" applyAlignment="1">
      <alignment horizontal="center" vertical="center"/>
    </xf>
    <xf numFmtId="0" fontId="9" fillId="5" borderId="48" xfId="2" applyFont="1" applyFill="1" applyBorder="1" applyAlignment="1">
      <alignment horizontal="center" vertical="top"/>
    </xf>
    <xf numFmtId="0" fontId="9" fillId="5" borderId="50" xfId="2" applyFont="1" applyFill="1" applyBorder="1" applyAlignment="1">
      <alignment horizontal="center" vertical="top"/>
    </xf>
    <xf numFmtId="0" fontId="11" fillId="5" borderId="41" xfId="2" applyFont="1" applyFill="1" applyBorder="1" applyAlignment="1">
      <alignment horizontal="center" vertical="top"/>
    </xf>
    <xf numFmtId="0" fontId="11" fillId="5" borderId="32" xfId="2" applyFont="1" applyFill="1" applyBorder="1" applyAlignment="1">
      <alignment horizontal="center" vertical="top"/>
    </xf>
    <xf numFmtId="58" fontId="11" fillId="5" borderId="41" xfId="2" applyNumberFormat="1" applyFont="1" applyFill="1" applyBorder="1" applyAlignment="1">
      <alignment horizontal="center" vertical="top"/>
    </xf>
    <xf numFmtId="0" fontId="11" fillId="5" borderId="36" xfId="2" applyFont="1" applyFill="1" applyBorder="1" applyAlignment="1">
      <alignment horizontal="center" vertical="top"/>
    </xf>
    <xf numFmtId="0" fontId="9" fillId="5" borderId="41" xfId="2" applyFont="1" applyFill="1" applyBorder="1" applyAlignment="1">
      <alignment horizontal="left" vertical="top" wrapText="1"/>
    </xf>
    <xf numFmtId="0" fontId="9" fillId="5" borderId="32" xfId="2" applyFont="1" applyFill="1" applyBorder="1" applyAlignment="1">
      <alignment horizontal="left" vertical="top" wrapText="1"/>
    </xf>
    <xf numFmtId="0" fontId="9" fillId="5" borderId="36" xfId="2" applyFont="1" applyFill="1" applyBorder="1" applyAlignment="1">
      <alignment horizontal="left" vertical="top" wrapText="1"/>
    </xf>
    <xf numFmtId="0" fontId="9" fillId="5" borderId="9" xfId="2" applyFont="1" applyFill="1" applyBorder="1" applyAlignment="1">
      <alignment horizontal="center" vertical="center" textRotation="255" shrinkToFit="1"/>
    </xf>
    <xf numFmtId="0" fontId="9" fillId="5" borderId="50" xfId="2" applyFont="1" applyFill="1" applyBorder="1" applyAlignment="1">
      <alignment horizontal="center" vertical="center" textRotation="255" shrinkToFit="1"/>
    </xf>
    <xf numFmtId="0" fontId="9" fillId="5" borderId="29" xfId="2" applyFont="1" applyFill="1" applyBorder="1" applyAlignment="1">
      <alignment horizontal="center" vertical="center" wrapText="1"/>
    </xf>
    <xf numFmtId="0" fontId="9" fillId="5" borderId="16" xfId="2" applyFont="1" applyFill="1" applyBorder="1" applyAlignment="1">
      <alignment horizontal="center" vertical="center" wrapText="1"/>
    </xf>
    <xf numFmtId="0" fontId="9" fillId="5" borderId="16" xfId="10" applyFont="1" applyFill="1" applyBorder="1" applyAlignment="1">
      <alignment horizontal="center" vertical="center" wrapText="1"/>
    </xf>
    <xf numFmtId="0" fontId="9" fillId="5" borderId="7" xfId="10" applyFont="1" applyFill="1" applyBorder="1" applyAlignment="1">
      <alignment horizontal="center" vertical="center" wrapText="1"/>
    </xf>
    <xf numFmtId="0" fontId="9" fillId="2" borderId="8" xfId="2" applyFont="1" applyFill="1" applyBorder="1" applyAlignment="1">
      <alignment horizontal="left" vertical="center" indent="1"/>
    </xf>
    <xf numFmtId="0" fontId="9" fillId="2" borderId="1" xfId="2" applyFont="1" applyFill="1" applyBorder="1" applyAlignment="1">
      <alignment horizontal="left" vertical="center" indent="1"/>
    </xf>
    <xf numFmtId="0" fontId="9" fillId="2" borderId="10" xfId="2" applyFont="1" applyFill="1" applyBorder="1" applyAlignment="1">
      <alignment horizontal="left" vertical="center" indent="1"/>
    </xf>
    <xf numFmtId="0" fontId="11" fillId="2" borderId="10" xfId="2" applyFont="1" applyFill="1" applyBorder="1" applyAlignment="1">
      <alignment horizontal="center" vertical="center" wrapText="1" shrinkToFit="1"/>
    </xf>
    <xf numFmtId="0" fontId="11" fillId="2" borderId="8" xfId="2" applyFont="1" applyFill="1" applyBorder="1" applyAlignment="1">
      <alignment horizontal="center" vertical="center" shrinkToFit="1"/>
    </xf>
    <xf numFmtId="49" fontId="9" fillId="2" borderId="3" xfId="2" applyNumberFormat="1" applyFont="1" applyFill="1" applyBorder="1" applyAlignment="1">
      <alignment horizontal="left" vertical="center" wrapText="1"/>
    </xf>
    <xf numFmtId="0" fontId="9" fillId="2" borderId="27" xfId="2" applyFont="1" applyFill="1" applyBorder="1" applyAlignment="1">
      <alignment horizontal="center" vertical="center" shrinkToFit="1"/>
    </xf>
    <xf numFmtId="0" fontId="9" fillId="2" borderId="4" xfId="2" applyFont="1" applyFill="1" applyBorder="1" applyAlignment="1">
      <alignment horizontal="center" vertical="center" shrinkToFit="1"/>
    </xf>
    <xf numFmtId="0" fontId="9" fillId="2" borderId="33" xfId="2" applyFont="1" applyFill="1" applyBorder="1" applyAlignment="1">
      <alignment horizontal="left" vertical="center" wrapText="1"/>
    </xf>
    <xf numFmtId="0" fontId="9" fillId="2" borderId="41" xfId="2" applyFont="1" applyFill="1" applyBorder="1" applyAlignment="1">
      <alignment horizontal="center" vertical="center" shrinkToFit="1"/>
    </xf>
    <xf numFmtId="0" fontId="9" fillId="2" borderId="36" xfId="2" applyFont="1" applyFill="1" applyBorder="1" applyAlignment="1">
      <alignment horizontal="center" vertical="center" shrinkToFit="1"/>
    </xf>
    <xf numFmtId="0" fontId="9" fillId="2" borderId="41" xfId="2" applyFont="1" applyFill="1" applyBorder="1" applyAlignment="1">
      <alignment horizontal="left" vertical="center" wrapText="1"/>
    </xf>
    <xf numFmtId="0" fontId="9" fillId="2" borderId="32" xfId="2" applyFont="1" applyFill="1" applyBorder="1" applyAlignment="1">
      <alignment horizontal="left" vertical="center" wrapText="1"/>
    </xf>
    <xf numFmtId="0" fontId="9" fillId="2" borderId="0" xfId="2" applyFont="1" applyFill="1" applyAlignment="1">
      <alignment horizontal="left" vertical="center"/>
    </xf>
    <xf numFmtId="0" fontId="49" fillId="2" borderId="0" xfId="2" applyFont="1" applyFill="1" applyAlignment="1">
      <alignment horizontal="center" vertical="center"/>
    </xf>
    <xf numFmtId="0" fontId="9" fillId="2" borderId="41" xfId="2" applyFont="1" applyFill="1" applyBorder="1" applyAlignment="1">
      <alignment horizontal="distributed" vertical="center" indent="1"/>
    </xf>
    <xf numFmtId="0" fontId="9" fillId="2" borderId="36" xfId="2" applyFont="1" applyFill="1" applyBorder="1" applyAlignment="1">
      <alignment horizontal="distributed" vertical="center" indent="1"/>
    </xf>
    <xf numFmtId="0" fontId="9" fillId="2" borderId="32" xfId="2" applyFont="1" applyFill="1" applyBorder="1" applyAlignment="1">
      <alignment horizontal="distributed" vertical="center" indent="6"/>
    </xf>
    <xf numFmtId="0" fontId="9" fillId="2" borderId="29" xfId="2" applyFont="1" applyFill="1" applyBorder="1" applyAlignment="1">
      <alignment vertical="center" shrinkToFit="1"/>
    </xf>
    <xf numFmtId="0" fontId="9" fillId="2" borderId="7" xfId="2" applyFont="1" applyFill="1" applyBorder="1" applyAlignment="1">
      <alignment vertical="center" shrinkToFit="1"/>
    </xf>
    <xf numFmtId="0" fontId="9" fillId="2" borderId="7" xfId="2" applyFont="1" applyFill="1" applyBorder="1" applyAlignment="1">
      <alignment horizontal="left" vertical="center" indent="1"/>
    </xf>
    <xf numFmtId="0" fontId="9" fillId="2" borderId="6" xfId="2" applyFont="1" applyFill="1" applyBorder="1" applyAlignment="1">
      <alignment horizontal="left" vertical="center" indent="1"/>
    </xf>
    <xf numFmtId="0" fontId="9" fillId="2" borderId="29" xfId="2" applyFont="1" applyFill="1" applyBorder="1" applyAlignment="1">
      <alignment horizontal="left" vertical="center" indent="1"/>
    </xf>
    <xf numFmtId="0" fontId="9" fillId="2" borderId="9" xfId="2" applyFont="1" applyFill="1" applyBorder="1" applyAlignment="1">
      <alignment horizontal="center" vertical="center"/>
    </xf>
    <xf numFmtId="0" fontId="9" fillId="2" borderId="50" xfId="2" applyFont="1" applyFill="1" applyBorder="1" applyAlignment="1">
      <alignment horizontal="center" vertical="center"/>
    </xf>
    <xf numFmtId="0" fontId="9" fillId="2" borderId="29" xfId="2" applyFont="1" applyFill="1" applyBorder="1" applyAlignment="1">
      <alignment horizontal="center" vertical="center" shrinkToFit="1"/>
    </xf>
    <xf numFmtId="0" fontId="9" fillId="2" borderId="7" xfId="2" applyFont="1" applyFill="1" applyBorder="1" applyAlignment="1">
      <alignment horizontal="center" vertical="center" shrinkToFit="1"/>
    </xf>
    <xf numFmtId="0" fontId="9" fillId="2" borderId="1" xfId="2" applyFont="1" applyFill="1" applyBorder="1" applyAlignment="1">
      <alignment horizontal="center" vertical="center" shrinkToFit="1"/>
    </xf>
    <xf numFmtId="0" fontId="60" fillId="6" borderId="94" xfId="10" applyFont="1" applyFill="1" applyBorder="1" applyAlignment="1">
      <alignment horizontal="right" vertical="center" wrapText="1"/>
    </xf>
    <xf numFmtId="0" fontId="60" fillId="6" borderId="55" xfId="10" applyFont="1" applyFill="1" applyBorder="1" applyAlignment="1">
      <alignment horizontal="right" vertical="center" wrapText="1"/>
    </xf>
    <xf numFmtId="0" fontId="59" fillId="0" borderId="96" xfId="10" applyFont="1" applyBorder="1" applyAlignment="1">
      <alignment horizontal="center" vertical="center"/>
    </xf>
    <xf numFmtId="0" fontId="59" fillId="0" borderId="87" xfId="10" applyFont="1" applyBorder="1" applyAlignment="1">
      <alignment horizontal="center" vertical="center"/>
    </xf>
    <xf numFmtId="0" fontId="48" fillId="0" borderId="2" xfId="10" applyFont="1" applyBorder="1" applyAlignment="1">
      <alignment horizontal="left" vertical="center" wrapText="1"/>
    </xf>
    <xf numFmtId="0" fontId="48" fillId="0" borderId="50" xfId="10" applyFont="1" applyBorder="1" applyAlignment="1">
      <alignment horizontal="left" vertical="center" wrapText="1"/>
    </xf>
    <xf numFmtId="0" fontId="48" fillId="0" borderId="2" xfId="10" applyFont="1" applyBorder="1" applyAlignment="1">
      <alignment horizontal="right" vertical="center" wrapText="1"/>
    </xf>
    <xf numFmtId="0" fontId="48" fillId="0" borderId="50" xfId="10" applyFont="1" applyBorder="1" applyAlignment="1">
      <alignment horizontal="right" vertical="center" wrapText="1"/>
    </xf>
    <xf numFmtId="0" fontId="48" fillId="5" borderId="85" xfId="10" applyFont="1" applyFill="1" applyBorder="1" applyAlignment="1">
      <alignment horizontal="center" vertical="center" wrapText="1"/>
    </xf>
    <xf numFmtId="0" fontId="48" fillId="5" borderId="99" xfId="10" applyFont="1" applyFill="1" applyBorder="1" applyAlignment="1">
      <alignment horizontal="center" vertical="center" wrapText="1"/>
    </xf>
    <xf numFmtId="0" fontId="60" fillId="6" borderId="162" xfId="10" applyFont="1" applyFill="1" applyBorder="1" applyAlignment="1">
      <alignment horizontal="right" vertical="center" wrapText="1"/>
    </xf>
    <xf numFmtId="0" fontId="60" fillId="6" borderId="163" xfId="10" applyFont="1" applyFill="1" applyBorder="1" applyAlignment="1">
      <alignment horizontal="right" vertical="center" wrapText="1"/>
    </xf>
    <xf numFmtId="0" fontId="60" fillId="6" borderId="156" xfId="10" applyFont="1" applyFill="1" applyBorder="1" applyAlignment="1">
      <alignment horizontal="right" vertical="center" wrapText="1"/>
    </xf>
    <xf numFmtId="0" fontId="60" fillId="6" borderId="78" xfId="10" applyFont="1" applyFill="1" applyBorder="1" applyAlignment="1">
      <alignment horizontal="right" vertical="center" wrapText="1"/>
    </xf>
    <xf numFmtId="0" fontId="48" fillId="0" borderId="90" xfId="10" applyFont="1" applyBorder="1" applyAlignment="1">
      <alignment vertical="center" wrapText="1"/>
    </xf>
    <xf numFmtId="0" fontId="48" fillId="0" borderId="91" xfId="10" applyFont="1" applyBorder="1" applyAlignment="1">
      <alignment vertical="center" wrapText="1"/>
    </xf>
    <xf numFmtId="0" fontId="48" fillId="0" borderId="6" xfId="10" applyFont="1" applyBorder="1" applyAlignment="1">
      <alignment horizontal="left" vertical="center" wrapText="1"/>
    </xf>
    <xf numFmtId="0" fontId="48" fillId="0" borderId="6" xfId="10" applyFont="1" applyBorder="1" applyAlignment="1">
      <alignment horizontal="right" vertical="center" wrapText="1"/>
    </xf>
    <xf numFmtId="0" fontId="48" fillId="5" borderId="20" xfId="10" applyFont="1" applyFill="1" applyBorder="1" applyAlignment="1">
      <alignment horizontal="center" vertical="center" wrapText="1"/>
    </xf>
    <xf numFmtId="0" fontId="48" fillId="0" borderId="1" xfId="10" applyFont="1" applyBorder="1" applyAlignment="1">
      <alignment horizontal="right" vertical="center" wrapText="1"/>
    </xf>
    <xf numFmtId="0" fontId="48" fillId="0" borderId="8" xfId="10" applyFont="1" applyBorder="1" applyAlignment="1">
      <alignment vertical="center" wrapText="1"/>
    </xf>
    <xf numFmtId="0" fontId="48" fillId="0" borderId="1" xfId="10" applyFont="1" applyBorder="1" applyAlignment="1">
      <alignment vertical="center" wrapText="1"/>
    </xf>
    <xf numFmtId="0" fontId="48" fillId="5" borderId="67" xfId="10" applyFont="1" applyFill="1" applyBorder="1" applyAlignment="1">
      <alignment horizontal="center" vertical="center" wrapText="1"/>
    </xf>
    <xf numFmtId="0" fontId="48" fillId="0" borderId="62" xfId="10" applyFont="1" applyBorder="1" applyAlignment="1">
      <alignment horizontal="center" vertical="center" wrapText="1"/>
    </xf>
    <xf numFmtId="0" fontId="48" fillId="0" borderId="14" xfId="10" applyFont="1" applyBorder="1" applyAlignment="1">
      <alignment horizontal="center" vertical="center" wrapText="1"/>
    </xf>
    <xf numFmtId="0" fontId="48" fillId="0" borderId="63" xfId="10" applyFont="1" applyBorder="1" applyAlignment="1">
      <alignment horizontal="center" vertical="center" wrapText="1"/>
    </xf>
    <xf numFmtId="0" fontId="48" fillId="0" borderId="57" xfId="10" applyFont="1" applyBorder="1" applyAlignment="1">
      <alignment horizontal="center" vertical="center" textRotation="255"/>
    </xf>
    <xf numFmtId="0" fontId="48" fillId="0" borderId="58" xfId="10" applyFont="1" applyBorder="1" applyAlignment="1">
      <alignment horizontal="center" vertical="center" textRotation="255"/>
    </xf>
    <xf numFmtId="0" fontId="48" fillId="0" borderId="155" xfId="10" applyFont="1" applyBorder="1" applyAlignment="1">
      <alignment horizontal="center" vertical="center" textRotation="255"/>
    </xf>
    <xf numFmtId="0" fontId="48" fillId="0" borderId="158" xfId="10" applyFont="1" applyBorder="1" applyAlignment="1">
      <alignment vertical="center" wrapText="1"/>
    </xf>
    <xf numFmtId="0" fontId="48" fillId="0" borderId="72" xfId="10" applyFont="1" applyBorder="1" applyAlignment="1">
      <alignment vertical="center" wrapText="1"/>
    </xf>
    <xf numFmtId="0" fontId="48" fillId="5" borderId="89" xfId="10" applyFont="1" applyFill="1" applyBorder="1" applyAlignment="1">
      <alignment horizontal="center" vertical="center" wrapText="1"/>
    </xf>
    <xf numFmtId="0" fontId="48" fillId="5" borderId="72" xfId="10" applyFont="1" applyFill="1" applyBorder="1" applyAlignment="1">
      <alignment horizontal="center" vertical="center" wrapText="1"/>
    </xf>
    <xf numFmtId="0" fontId="48" fillId="5" borderId="92" xfId="10" applyFont="1" applyFill="1" applyBorder="1" applyAlignment="1">
      <alignment horizontal="center" vertical="center" wrapText="1"/>
    </xf>
    <xf numFmtId="0" fontId="48" fillId="5" borderId="23" xfId="10" applyFont="1" applyFill="1" applyBorder="1" applyAlignment="1">
      <alignment horizontal="center" vertical="center" wrapText="1"/>
    </xf>
    <xf numFmtId="0" fontId="48" fillId="0" borderId="15" xfId="10" applyFont="1" applyBorder="1" applyAlignment="1">
      <alignment horizontal="center" vertical="center" wrapText="1"/>
    </xf>
    <xf numFmtId="0" fontId="48" fillId="0" borderId="159" xfId="10" applyFont="1" applyBorder="1" applyAlignment="1">
      <alignment horizontal="center" vertical="center" wrapText="1"/>
    </xf>
    <xf numFmtId="0" fontId="59" fillId="0" borderId="159" xfId="10" applyFont="1" applyBorder="1" applyAlignment="1">
      <alignment vertical="center" wrapText="1"/>
    </xf>
    <xf numFmtId="0" fontId="59" fillId="0" borderId="160" xfId="10" applyFont="1" applyBorder="1" applyAlignment="1">
      <alignment vertical="center" wrapText="1"/>
    </xf>
    <xf numFmtId="0" fontId="48" fillId="0" borderId="12" xfId="10" applyFont="1" applyBorder="1" applyAlignment="1">
      <alignment horizontal="left" vertical="center" wrapText="1"/>
    </xf>
    <xf numFmtId="0" fontId="48" fillId="0" borderId="153" xfId="10" applyFont="1" applyBorder="1" applyAlignment="1">
      <alignment horizontal="left" vertical="center" wrapText="1"/>
    </xf>
    <xf numFmtId="0" fontId="48" fillId="0" borderId="14" xfId="10" applyFont="1" applyBorder="1" applyAlignment="1">
      <alignment horizontal="left" vertical="center" wrapText="1"/>
    </xf>
    <xf numFmtId="0" fontId="48" fillId="0" borderId="5" xfId="10" applyFont="1" applyBorder="1" applyAlignment="1">
      <alignment horizontal="left" vertical="center" wrapText="1"/>
    </xf>
    <xf numFmtId="0" fontId="59" fillId="0" borderId="14" xfId="10" applyFont="1" applyBorder="1" applyAlignment="1">
      <alignment horizontal="left" vertical="top" wrapText="1"/>
    </xf>
    <xf numFmtId="0" fontId="59" fillId="0" borderId="5" xfId="10" applyFont="1" applyBorder="1" applyAlignment="1">
      <alignment horizontal="left" vertical="top" wrapText="1"/>
    </xf>
    <xf numFmtId="0" fontId="59" fillId="0" borderId="15" xfId="10" applyFont="1" applyBorder="1" applyAlignment="1">
      <alignment horizontal="left" vertical="top" wrapText="1"/>
    </xf>
    <xf numFmtId="0" fontId="59" fillId="0" borderId="7" xfId="10" applyFont="1" applyBorder="1" applyAlignment="1">
      <alignment horizontal="left" vertical="top" wrapText="1"/>
    </xf>
    <xf numFmtId="0" fontId="48" fillId="0" borderId="62" xfId="10" applyFont="1" applyBorder="1" applyAlignment="1">
      <alignment horizontal="center" vertical="top"/>
    </xf>
    <xf numFmtId="0" fontId="48" fillId="0" borderId="4" xfId="10" applyFont="1" applyBorder="1" applyAlignment="1">
      <alignment horizontal="center" vertical="top"/>
    </xf>
    <xf numFmtId="0" fontId="48" fillId="0" borderId="14" xfId="10" applyFont="1" applyBorder="1" applyAlignment="1">
      <alignment horizontal="center" vertical="top"/>
    </xf>
    <xf numFmtId="0" fontId="48" fillId="0" borderId="5" xfId="10" applyFont="1" applyBorder="1" applyAlignment="1">
      <alignment horizontal="center" vertical="top"/>
    </xf>
    <xf numFmtId="0" fontId="48" fillId="0" borderId="63" xfId="10" applyFont="1" applyBorder="1" applyAlignment="1">
      <alignment horizontal="center" vertical="top"/>
    </xf>
    <xf numFmtId="0" fontId="48" fillId="0" borderId="44" xfId="10" applyFont="1" applyBorder="1" applyAlignment="1">
      <alignment horizontal="center" vertical="top"/>
    </xf>
    <xf numFmtId="0" fontId="60" fillId="6" borderId="77" xfId="10" applyFont="1" applyFill="1" applyBorder="1" applyAlignment="1">
      <alignment horizontal="right" vertical="center" wrapText="1"/>
    </xf>
    <xf numFmtId="0" fontId="59" fillId="0" borderId="95" xfId="10" applyFont="1" applyBorder="1" applyAlignment="1">
      <alignment horizontal="center" vertical="center"/>
    </xf>
    <xf numFmtId="0" fontId="48" fillId="0" borderId="94" xfId="10" applyFont="1" applyBorder="1" applyAlignment="1">
      <alignment horizontal="center" vertical="center" wrapText="1"/>
    </xf>
    <xf numFmtId="0" fontId="48" fillId="0" borderId="55" xfId="10" applyFont="1" applyBorder="1" applyAlignment="1">
      <alignment horizontal="center" vertical="center" wrapText="1"/>
    </xf>
    <xf numFmtId="0" fontId="48" fillId="0" borderId="56" xfId="10" applyFont="1" applyBorder="1" applyAlignment="1">
      <alignment horizontal="center" vertical="center" wrapText="1"/>
    </xf>
    <xf numFmtId="0" fontId="35" fillId="0" borderId="0" xfId="10" applyFont="1" applyAlignment="1">
      <alignment horizontal="center" vertical="center" wrapText="1"/>
    </xf>
    <xf numFmtId="0" fontId="48" fillId="0" borderId="57" xfId="10" applyFont="1" applyBorder="1" applyAlignment="1">
      <alignment horizontal="center" vertical="center" wrapText="1"/>
    </xf>
    <xf numFmtId="0" fontId="59" fillId="0" borderId="58" xfId="10" applyFont="1" applyBorder="1" applyAlignment="1">
      <alignment vertical="center" wrapText="1"/>
    </xf>
    <xf numFmtId="0" fontId="59" fillId="0" borderId="155" xfId="10" applyFont="1" applyBorder="1" applyAlignment="1">
      <alignment vertical="center" wrapText="1"/>
    </xf>
    <xf numFmtId="0" fontId="48" fillId="0" borderId="12" xfId="10" applyFont="1" applyBorder="1" applyAlignment="1">
      <alignment vertical="center" wrapText="1"/>
    </xf>
    <xf numFmtId="0" fontId="48" fillId="0" borderId="153" xfId="10" applyFont="1" applyBorder="1" applyAlignment="1">
      <alignment vertical="center" wrapText="1"/>
    </xf>
    <xf numFmtId="0" fontId="48" fillId="0" borderId="14" xfId="10" applyFont="1" applyBorder="1" applyAlignment="1">
      <alignment vertical="center" shrinkToFit="1"/>
    </xf>
    <xf numFmtId="0" fontId="48" fillId="0" borderId="5" xfId="10" applyFont="1" applyBorder="1" applyAlignment="1">
      <alignment vertical="center" shrinkToFit="1"/>
    </xf>
    <xf numFmtId="0" fontId="48" fillId="0" borderId="14" xfId="10" applyFont="1" applyBorder="1" applyAlignment="1">
      <alignment vertical="center" wrapText="1"/>
    </xf>
    <xf numFmtId="0" fontId="48" fillId="0" borderId="5" xfId="10" applyFont="1" applyBorder="1" applyAlignment="1">
      <alignment vertical="center" wrapText="1"/>
    </xf>
    <xf numFmtId="0" fontId="59" fillId="0" borderId="14" xfId="10" applyFont="1" applyBorder="1" applyAlignment="1">
      <alignment vertical="top" wrapText="1"/>
    </xf>
    <xf numFmtId="0" fontId="59" fillId="0" borderId="5" xfId="10" applyFont="1" applyBorder="1" applyAlignment="1">
      <alignment vertical="top" wrapText="1"/>
    </xf>
    <xf numFmtId="0" fontId="59" fillId="0" borderId="63" xfId="10" applyFont="1" applyBorder="1" applyAlignment="1">
      <alignment vertical="top" wrapText="1"/>
    </xf>
    <xf numFmtId="0" fontId="59" fillId="0" borderId="44" xfId="10" applyFont="1" applyBorder="1" applyAlignment="1">
      <alignment vertical="top" wrapText="1"/>
    </xf>
    <xf numFmtId="0" fontId="48" fillId="0" borderId="71" xfId="10" applyFont="1" applyBorder="1" applyAlignment="1">
      <alignment horizontal="center" vertical="center" wrapText="1"/>
    </xf>
    <xf numFmtId="0" fontId="48" fillId="0" borderId="72" xfId="10" applyFont="1" applyBorder="1" applyAlignment="1">
      <alignment horizontal="center" vertical="center" wrapText="1"/>
    </xf>
    <xf numFmtId="0" fontId="48" fillId="0" borderId="24" xfId="10" applyFont="1" applyBorder="1" applyAlignment="1">
      <alignment horizontal="center" vertical="center" wrapText="1"/>
    </xf>
    <xf numFmtId="0" fontId="48" fillId="0" borderId="22" xfId="10" applyFont="1" applyBorder="1" applyAlignment="1">
      <alignment horizontal="center" vertical="center" wrapText="1"/>
    </xf>
    <xf numFmtId="0" fontId="40" fillId="5" borderId="13" xfId="10" applyFont="1" applyFill="1" applyBorder="1" applyAlignment="1">
      <alignment horizontal="left" vertical="center" wrapText="1"/>
    </xf>
    <xf numFmtId="0" fontId="36" fillId="0" borderId="71" xfId="10" applyFont="1" applyBorder="1" applyAlignment="1">
      <alignment vertical="center" wrapText="1"/>
    </xf>
    <xf numFmtId="0" fontId="36" fillId="0" borderId="30" xfId="10" applyFont="1" applyBorder="1" applyAlignment="1">
      <alignment vertical="center" wrapText="1"/>
    </xf>
    <xf numFmtId="0" fontId="36" fillId="0" borderId="65" xfId="10" applyFont="1" applyBorder="1" applyAlignment="1">
      <alignment vertical="center" wrapText="1"/>
    </xf>
    <xf numFmtId="0" fontId="36" fillId="0" borderId="1" xfId="10" applyFont="1" applyBorder="1" applyAlignment="1">
      <alignment vertical="center" wrapText="1"/>
    </xf>
    <xf numFmtId="0" fontId="36" fillId="0" borderId="30" xfId="10" applyFont="1" applyBorder="1" applyAlignment="1">
      <alignment horizontal="center" vertical="center" wrapText="1"/>
    </xf>
    <xf numFmtId="0" fontId="36" fillId="0" borderId="1" xfId="10" applyFont="1" applyBorder="1" applyAlignment="1">
      <alignment horizontal="center" vertical="center" wrapText="1"/>
    </xf>
    <xf numFmtId="0" fontId="36" fillId="0" borderId="19" xfId="10" applyFont="1" applyBorder="1" applyAlignment="1">
      <alignment vertical="center" wrapText="1"/>
    </xf>
    <xf numFmtId="0" fontId="36" fillId="0" borderId="65" xfId="10" applyFont="1" applyBorder="1" applyAlignment="1">
      <alignment horizontal="center" vertical="center" wrapText="1"/>
    </xf>
    <xf numFmtId="0" fontId="36" fillId="0" borderId="19" xfId="10" applyFont="1" applyBorder="1" applyAlignment="1">
      <alignment horizontal="center" vertical="center" wrapText="1"/>
    </xf>
    <xf numFmtId="0" fontId="41" fillId="4" borderId="77" xfId="10" applyFont="1" applyFill="1" applyBorder="1" applyAlignment="1">
      <alignment horizontal="center" vertical="center" wrapText="1"/>
    </xf>
    <xf numFmtId="0" fontId="41" fillId="4" borderId="78" xfId="10" applyFont="1" applyFill="1" applyBorder="1" applyAlignment="1">
      <alignment horizontal="center" vertical="center" wrapText="1"/>
    </xf>
    <xf numFmtId="0" fontId="41" fillId="4" borderId="163" xfId="10" applyFont="1" applyFill="1" applyBorder="1" applyAlignment="1">
      <alignment horizontal="right" vertical="center" wrapText="1"/>
    </xf>
    <xf numFmtId="0" fontId="41" fillId="4" borderId="164" xfId="10" applyFont="1" applyFill="1" applyBorder="1" applyAlignment="1">
      <alignment horizontal="right" vertical="center" wrapText="1"/>
    </xf>
    <xf numFmtId="0" fontId="41" fillId="4" borderId="224" xfId="10" applyFont="1" applyFill="1" applyBorder="1" applyAlignment="1">
      <alignment horizontal="right" vertical="center" wrapText="1"/>
    </xf>
    <xf numFmtId="0" fontId="41" fillId="4" borderId="156" xfId="10" applyFont="1" applyFill="1" applyBorder="1" applyAlignment="1">
      <alignment horizontal="right" vertical="center" wrapText="1"/>
    </xf>
    <xf numFmtId="0" fontId="41" fillId="4" borderId="78" xfId="10" applyFont="1" applyFill="1" applyBorder="1" applyAlignment="1">
      <alignment horizontal="right" vertical="center" wrapText="1"/>
    </xf>
    <xf numFmtId="0" fontId="41" fillId="4" borderId="77" xfId="10" applyFont="1" applyFill="1" applyBorder="1" applyAlignment="1">
      <alignment horizontal="right" vertical="center" wrapText="1"/>
    </xf>
    <xf numFmtId="0" fontId="36" fillId="0" borderId="72" xfId="10" applyFont="1" applyBorder="1" applyAlignment="1">
      <alignment vertical="center" wrapText="1"/>
    </xf>
    <xf numFmtId="0" fontId="36" fillId="0" borderId="71" xfId="10" applyFont="1" applyBorder="1" applyAlignment="1">
      <alignment horizontal="center" vertical="center" wrapText="1"/>
    </xf>
    <xf numFmtId="0" fontId="36" fillId="0" borderId="72" xfId="10" applyFont="1" applyBorder="1" applyAlignment="1">
      <alignment horizontal="center" vertical="center" wrapText="1"/>
    </xf>
    <xf numFmtId="0" fontId="36" fillId="5" borderId="86" xfId="10" applyFont="1" applyFill="1" applyBorder="1" applyAlignment="1">
      <alignment horizontal="right" vertical="center" wrapText="1"/>
    </xf>
    <xf numFmtId="0" fontId="36" fillId="5" borderId="25" xfId="10" applyFont="1" applyFill="1" applyBorder="1" applyAlignment="1">
      <alignment horizontal="right" vertical="center" wrapText="1"/>
    </xf>
    <xf numFmtId="0" fontId="42" fillId="0" borderId="90" xfId="10" applyFont="1" applyBorder="1" applyAlignment="1">
      <alignment horizontal="center" vertical="center" wrapText="1"/>
    </xf>
    <xf numFmtId="0" fontId="42" fillId="0" borderId="100" xfId="10" applyFont="1" applyBorder="1" applyAlignment="1">
      <alignment horizontal="center" vertical="center" wrapText="1"/>
    </xf>
    <xf numFmtId="0" fontId="36" fillId="0" borderId="91" xfId="10" applyFont="1" applyBorder="1" applyAlignment="1">
      <alignment horizontal="center" vertical="center" wrapText="1"/>
    </xf>
    <xf numFmtId="0" fontId="36" fillId="0" borderId="50" xfId="10" applyFont="1" applyBorder="1" applyAlignment="1">
      <alignment horizontal="center" vertical="center" wrapText="1"/>
    </xf>
    <xf numFmtId="0" fontId="36" fillId="0" borderId="91" xfId="10" applyFont="1" applyBorder="1" applyAlignment="1">
      <alignment horizontal="right" vertical="center" wrapText="1"/>
    </xf>
    <xf numFmtId="0" fontId="36" fillId="0" borderId="50" xfId="10" applyFont="1" applyBorder="1" applyAlignment="1">
      <alignment horizontal="right" vertical="center" wrapText="1"/>
    </xf>
    <xf numFmtId="0" fontId="36" fillId="0" borderId="89" xfId="10" applyFont="1" applyBorder="1" applyAlignment="1">
      <alignment horizontal="right" vertical="center" wrapText="1"/>
    </xf>
    <xf numFmtId="0" fontId="36" fillId="0" borderId="99" xfId="10" applyFont="1" applyBorder="1" applyAlignment="1">
      <alignment horizontal="right" vertical="center" wrapText="1"/>
    </xf>
    <xf numFmtId="0" fontId="36" fillId="0" borderId="179" xfId="10" applyFont="1" applyBorder="1" applyAlignment="1">
      <alignment horizontal="right" vertical="center" wrapText="1"/>
    </xf>
    <xf numFmtId="0" fontId="36" fillId="0" borderId="217" xfId="10" applyFont="1" applyBorder="1" applyAlignment="1">
      <alignment horizontal="right" vertical="center" wrapText="1"/>
    </xf>
    <xf numFmtId="0" fontId="36" fillId="5" borderId="179" xfId="10" applyFont="1" applyFill="1" applyBorder="1" applyAlignment="1">
      <alignment horizontal="right" vertical="center" wrapText="1"/>
    </xf>
    <xf numFmtId="0" fontId="36" fillId="5" borderId="217" xfId="10" applyFont="1" applyFill="1" applyBorder="1" applyAlignment="1">
      <alignment horizontal="right" vertical="center" wrapText="1"/>
    </xf>
    <xf numFmtId="0" fontId="36" fillId="5" borderId="69" xfId="10" applyFont="1" applyFill="1" applyBorder="1" applyAlignment="1">
      <alignment horizontal="right" vertical="center" wrapText="1"/>
    </xf>
    <xf numFmtId="0" fontId="36" fillId="0" borderId="90" xfId="10" applyFont="1" applyBorder="1" applyAlignment="1">
      <alignment horizontal="left" vertical="center" wrapText="1"/>
    </xf>
    <xf numFmtId="0" fontId="36" fillId="0" borderId="77" xfId="10" applyFont="1" applyBorder="1" applyAlignment="1">
      <alignment horizontal="left" vertical="center" wrapText="1"/>
    </xf>
    <xf numFmtId="0" fontId="36" fillId="0" borderId="78" xfId="10" applyFont="1" applyBorder="1" applyAlignment="1">
      <alignment horizontal="center" vertical="center" wrapText="1"/>
    </xf>
    <xf numFmtId="0" fontId="36" fillId="0" borderId="78" xfId="10" applyFont="1" applyBorder="1" applyAlignment="1">
      <alignment horizontal="right" vertical="center" wrapText="1"/>
    </xf>
    <xf numFmtId="0" fontId="36" fillId="0" borderId="79" xfId="10" applyFont="1" applyBorder="1" applyAlignment="1">
      <alignment horizontal="right" vertical="center" wrapText="1"/>
    </xf>
    <xf numFmtId="0" fontId="36" fillId="0" borderId="186" xfId="10" applyFont="1" applyBorder="1" applyAlignment="1">
      <alignment horizontal="right" vertical="center" wrapText="1"/>
    </xf>
    <xf numFmtId="0" fontId="36" fillId="5" borderId="186" xfId="10" applyFont="1" applyFill="1" applyBorder="1" applyAlignment="1">
      <alignment horizontal="right" vertical="center" wrapText="1"/>
    </xf>
    <xf numFmtId="0" fontId="36" fillId="0" borderId="67" xfId="10" applyFont="1" applyBorder="1" applyAlignment="1">
      <alignment horizontal="right" vertical="center" wrapText="1"/>
    </xf>
    <xf numFmtId="0" fontId="36" fillId="0" borderId="208" xfId="10" applyFont="1" applyBorder="1" applyAlignment="1">
      <alignment horizontal="right" vertical="center" wrapText="1"/>
    </xf>
    <xf numFmtId="0" fontId="36" fillId="5" borderId="208" xfId="10" applyFont="1" applyFill="1" applyBorder="1" applyAlignment="1">
      <alignment horizontal="right" vertical="center" wrapText="1"/>
    </xf>
    <xf numFmtId="0" fontId="36" fillId="5" borderId="31" xfId="10" applyFont="1" applyFill="1" applyBorder="1" applyAlignment="1">
      <alignment horizontal="right" vertical="center" wrapText="1"/>
    </xf>
    <xf numFmtId="0" fontId="40" fillId="0" borderId="90" xfId="10" applyFont="1" applyBorder="1" applyAlignment="1">
      <alignment horizontal="center" vertical="center" wrapText="1"/>
    </xf>
    <xf numFmtId="0" fontId="40" fillId="0" borderId="77" xfId="10" applyFont="1" applyBorder="1" applyAlignment="1">
      <alignment horizontal="center" vertical="center" wrapText="1"/>
    </xf>
    <xf numFmtId="0" fontId="36" fillId="0" borderId="12" xfId="10" applyFont="1" applyBorder="1" applyAlignment="1">
      <alignment horizontal="center" vertical="center" wrapText="1"/>
    </xf>
    <xf numFmtId="0" fontId="36" fillId="0" borderId="14" xfId="10" applyFont="1" applyBorder="1" applyAlignment="1">
      <alignment horizontal="center" vertical="center" wrapText="1"/>
    </xf>
    <xf numFmtId="0" fontId="36" fillId="0" borderId="63" xfId="10" applyFont="1" applyBorder="1" applyAlignment="1">
      <alignment horizontal="center" vertical="center" wrapText="1"/>
    </xf>
    <xf numFmtId="0" fontId="36" fillId="0" borderId="61" xfId="10" applyFont="1" applyBorder="1" applyAlignment="1">
      <alignment horizontal="left" vertical="center" wrapText="1"/>
    </xf>
    <xf numFmtId="0" fontId="36" fillId="0" borderId="9" xfId="10" applyFont="1" applyBorder="1" applyAlignment="1">
      <alignment horizontal="right" vertical="center" wrapText="1"/>
    </xf>
    <xf numFmtId="0" fontId="36" fillId="5" borderId="59" xfId="10" applyFont="1" applyFill="1" applyBorder="1" applyAlignment="1">
      <alignment horizontal="right" vertical="top" wrapText="1"/>
    </xf>
    <xf numFmtId="0" fontId="36" fillId="5" borderId="70" xfId="10" applyFont="1" applyFill="1" applyBorder="1" applyAlignment="1">
      <alignment horizontal="right" vertical="top" wrapText="1"/>
    </xf>
    <xf numFmtId="0" fontId="36" fillId="5" borderId="187" xfId="10" applyFont="1" applyFill="1" applyBorder="1" applyAlignment="1">
      <alignment horizontal="right" vertical="top" wrapText="1"/>
    </xf>
    <xf numFmtId="0" fontId="36" fillId="0" borderId="158" xfId="10" applyFont="1" applyBorder="1" applyAlignment="1">
      <alignment vertical="center" wrapText="1"/>
    </xf>
    <xf numFmtId="0" fontId="36" fillId="0" borderId="8" xfId="10" applyFont="1" applyBorder="1" applyAlignment="1">
      <alignment vertical="center" wrapText="1"/>
    </xf>
    <xf numFmtId="0" fontId="36" fillId="0" borderId="36" xfId="10" applyFont="1" applyBorder="1" applyAlignment="1">
      <alignment vertical="center" wrapText="1"/>
    </xf>
    <xf numFmtId="0" fontId="36" fillId="0" borderId="59" xfId="10" applyFont="1" applyBorder="1" applyAlignment="1">
      <alignment vertical="center" wrapText="1"/>
    </xf>
    <xf numFmtId="0" fontId="36" fillId="0" borderId="70" xfId="10" applyFont="1" applyBorder="1" applyAlignment="1">
      <alignment vertical="center" wrapText="1"/>
    </xf>
    <xf numFmtId="0" fontId="36" fillId="0" borderId="220" xfId="10" applyFont="1" applyBorder="1" applyAlignment="1">
      <alignment vertical="center" wrapText="1"/>
    </xf>
    <xf numFmtId="0" fontId="36" fillId="5" borderId="220" xfId="10" applyFont="1" applyFill="1" applyBorder="1" applyAlignment="1">
      <alignment horizontal="right" vertical="top" wrapText="1"/>
    </xf>
    <xf numFmtId="0" fontId="36" fillId="0" borderId="219" xfId="10" applyFont="1" applyBorder="1" applyAlignment="1">
      <alignment vertical="center" wrapText="1"/>
    </xf>
    <xf numFmtId="0" fontId="36" fillId="0" borderId="22" xfId="10" applyFont="1" applyBorder="1" applyAlignment="1">
      <alignment vertical="center" wrapText="1"/>
    </xf>
    <xf numFmtId="0" fontId="36" fillId="0" borderId="187" xfId="10" applyFont="1" applyBorder="1" applyAlignment="1">
      <alignment vertical="center" wrapText="1"/>
    </xf>
    <xf numFmtId="0" fontId="36" fillId="0" borderId="214" xfId="10" applyFont="1" applyBorder="1" applyAlignment="1">
      <alignment horizontal="right" vertical="center" wrapText="1"/>
    </xf>
    <xf numFmtId="0" fontId="36" fillId="5" borderId="214" xfId="10" applyFont="1" applyFill="1" applyBorder="1" applyAlignment="1">
      <alignment horizontal="right" vertical="center" wrapText="1"/>
    </xf>
    <xf numFmtId="0" fontId="36" fillId="5" borderId="68" xfId="10" applyFont="1" applyFill="1" applyBorder="1" applyAlignment="1">
      <alignment horizontal="right" wrapText="1"/>
    </xf>
    <xf numFmtId="0" fontId="36" fillId="5" borderId="31" xfId="10" applyFont="1" applyFill="1" applyBorder="1" applyAlignment="1">
      <alignment horizontal="right" wrapText="1"/>
    </xf>
    <xf numFmtId="0" fontId="36" fillId="5" borderId="69" xfId="10" applyFont="1" applyFill="1" applyBorder="1" applyAlignment="1">
      <alignment horizontal="right" wrapText="1"/>
    </xf>
    <xf numFmtId="0" fontId="57" fillId="4" borderId="5" xfId="10" applyFont="1" applyFill="1" applyBorder="1" applyAlignment="1">
      <alignment horizontal="right" vertical="center" wrapText="1"/>
    </xf>
    <xf numFmtId="0" fontId="57" fillId="4" borderId="9" xfId="10" applyFont="1" applyFill="1" applyBorder="1" applyAlignment="1">
      <alignment horizontal="right" vertical="center" wrapText="1"/>
    </xf>
    <xf numFmtId="0" fontId="41" fillId="4" borderId="60" xfId="10" applyFont="1" applyFill="1" applyBorder="1" applyAlignment="1">
      <alignment horizontal="right" vertical="center" wrapText="1"/>
    </xf>
    <xf numFmtId="0" fontId="41" fillId="4" borderId="48" xfId="10" applyFont="1" applyFill="1" applyBorder="1" applyAlignment="1">
      <alignment horizontal="right" vertical="center" wrapText="1"/>
    </xf>
    <xf numFmtId="0" fontId="36" fillId="0" borderId="57" xfId="10" applyFont="1" applyBorder="1" applyAlignment="1">
      <alignment horizontal="center" vertical="center" textRotation="255"/>
    </xf>
    <xf numFmtId="0" fontId="36" fillId="0" borderId="58" xfId="10" applyFont="1" applyBorder="1" applyAlignment="1">
      <alignment horizontal="center" vertical="center" textRotation="255"/>
    </xf>
    <xf numFmtId="0" fontId="36" fillId="0" borderId="155" xfId="10" applyFont="1" applyBorder="1" applyAlignment="1">
      <alignment horizontal="center" vertical="center" textRotation="255"/>
    </xf>
    <xf numFmtId="0" fontId="36" fillId="0" borderId="72" xfId="10" applyFont="1" applyBorder="1" applyAlignment="1">
      <alignment vertical="top" wrapText="1"/>
    </xf>
    <xf numFmtId="0" fontId="36" fillId="0" borderId="1" xfId="10" applyFont="1" applyBorder="1" applyAlignment="1">
      <alignment vertical="top" wrapText="1"/>
    </xf>
    <xf numFmtId="0" fontId="36" fillId="0" borderId="22" xfId="10" applyFont="1" applyBorder="1" applyAlignment="1">
      <alignment vertical="top" wrapText="1"/>
    </xf>
    <xf numFmtId="0" fontId="36" fillId="0" borderId="59" xfId="10" applyFont="1" applyBorder="1" applyAlignment="1">
      <alignment vertical="top" wrapText="1"/>
    </xf>
    <xf numFmtId="0" fontId="36" fillId="0" borderId="70" xfId="10" applyFont="1" applyBorder="1" applyAlignment="1">
      <alignment vertical="top" wrapText="1"/>
    </xf>
    <xf numFmtId="0" fontId="36" fillId="0" borderId="187" xfId="10" applyFont="1" applyBorder="1" applyAlignment="1">
      <alignment vertical="top" wrapText="1"/>
    </xf>
    <xf numFmtId="0" fontId="36" fillId="0" borderId="31" xfId="10" applyFont="1" applyBorder="1" applyAlignment="1">
      <alignment horizontal="center" vertical="center" textRotation="255"/>
    </xf>
    <xf numFmtId="0" fontId="37" fillId="0" borderId="31" xfId="10" applyFont="1" applyBorder="1" applyAlignment="1">
      <alignment vertical="center" textRotation="255"/>
    </xf>
    <xf numFmtId="0" fontId="37" fillId="0" borderId="25" xfId="10" applyFont="1" applyBorder="1" applyAlignment="1">
      <alignment vertical="center" textRotation="255"/>
    </xf>
    <xf numFmtId="0" fontId="36" fillId="0" borderId="210" xfId="10" applyFont="1" applyBorder="1" applyAlignment="1">
      <alignment horizontal="left" vertical="top" wrapText="1"/>
    </xf>
    <xf numFmtId="0" fontId="36" fillId="0" borderId="211" xfId="10" applyFont="1" applyBorder="1" applyAlignment="1">
      <alignment horizontal="left" vertical="top" wrapText="1"/>
    </xf>
    <xf numFmtId="0" fontId="36" fillId="0" borderId="0" xfId="10" applyFont="1" applyAlignment="1">
      <alignment horizontal="left" vertical="top" wrapText="1"/>
    </xf>
    <xf numFmtId="0" fontId="36" fillId="0" borderId="194" xfId="10" applyFont="1" applyBorder="1" applyAlignment="1">
      <alignment horizontal="left" vertical="top" wrapText="1"/>
    </xf>
    <xf numFmtId="0" fontId="36" fillId="0" borderId="43" xfId="10" applyFont="1" applyBorder="1" applyAlignment="1">
      <alignment horizontal="left" vertical="top" wrapText="1"/>
    </xf>
    <xf numFmtId="0" fontId="36" fillId="0" borderId="215" xfId="10" applyFont="1" applyBorder="1" applyAlignment="1">
      <alignment horizontal="left" vertical="top" wrapText="1"/>
    </xf>
    <xf numFmtId="0" fontId="36" fillId="5" borderId="59" xfId="10" applyFont="1" applyFill="1" applyBorder="1" applyAlignment="1">
      <alignment horizontal="right" vertical="center" wrapText="1"/>
    </xf>
    <xf numFmtId="0" fontId="36" fillId="5" borderId="70" xfId="10" applyFont="1" applyFill="1" applyBorder="1" applyAlignment="1">
      <alignment horizontal="right" vertical="center" wrapText="1"/>
    </xf>
    <xf numFmtId="0" fontId="36" fillId="5" borderId="187" xfId="10" applyFont="1" applyFill="1" applyBorder="1" applyAlignment="1">
      <alignment horizontal="right" vertical="center" wrapText="1"/>
    </xf>
    <xf numFmtId="0" fontId="36" fillId="0" borderId="209" xfId="10" applyFont="1" applyBorder="1" applyAlignment="1">
      <alignment horizontal="right" vertical="center" wrapText="1"/>
    </xf>
    <xf numFmtId="0" fontId="36" fillId="5" borderId="209" xfId="10" applyFont="1" applyFill="1" applyBorder="1" applyAlignment="1">
      <alignment horizontal="right" vertical="center" wrapText="1"/>
    </xf>
    <xf numFmtId="0" fontId="36" fillId="5" borderId="86" xfId="10" applyFont="1" applyFill="1" applyBorder="1" applyAlignment="1">
      <alignment horizontal="right" wrapText="1"/>
    </xf>
    <xf numFmtId="0" fontId="36" fillId="5" borderId="80" xfId="10" applyFont="1" applyFill="1" applyBorder="1" applyAlignment="1">
      <alignment horizontal="right" wrapText="1"/>
    </xf>
    <xf numFmtId="0" fontId="36" fillId="0" borderId="0" xfId="10" applyFont="1" applyAlignment="1">
      <alignment vertical="center" wrapText="1"/>
    </xf>
    <xf numFmtId="0" fontId="36" fillId="0" borderId="0" xfId="10" applyFont="1" applyAlignment="1">
      <alignment horizontal="left" vertical="center" wrapText="1"/>
    </xf>
    <xf numFmtId="0" fontId="36" fillId="0" borderId="194" xfId="10" applyFont="1" applyBorder="1" applyAlignment="1">
      <alignment horizontal="left" vertical="center" wrapText="1"/>
    </xf>
    <xf numFmtId="0" fontId="37" fillId="0" borderId="0" xfId="10" applyFont="1" applyAlignment="1">
      <alignment vertical="top" wrapText="1"/>
    </xf>
    <xf numFmtId="0" fontId="37" fillId="0" borderId="196" xfId="10" applyFont="1" applyBorder="1" applyAlignment="1">
      <alignment vertical="top" wrapText="1"/>
    </xf>
    <xf numFmtId="0" fontId="41" fillId="4" borderId="199" xfId="10" applyFont="1" applyFill="1" applyBorder="1" applyAlignment="1">
      <alignment horizontal="right" vertical="center" wrapText="1"/>
    </xf>
    <xf numFmtId="0" fontId="41" fillId="4" borderId="73" xfId="10" applyFont="1" applyFill="1" applyBorder="1" applyAlignment="1">
      <alignment horizontal="right" vertical="center" wrapText="1"/>
    </xf>
    <xf numFmtId="0" fontId="41" fillId="4" borderId="203" xfId="10" applyFont="1" applyFill="1" applyBorder="1" applyAlignment="1">
      <alignment horizontal="right" vertical="center" wrapText="1"/>
    </xf>
    <xf numFmtId="0" fontId="36" fillId="0" borderId="171" xfId="10" applyFont="1" applyBorder="1" applyAlignment="1">
      <alignment horizontal="right" vertical="center"/>
    </xf>
    <xf numFmtId="0" fontId="36" fillId="0" borderId="141" xfId="10" applyFont="1" applyBorder="1" applyAlignment="1">
      <alignment horizontal="right" vertical="center"/>
    </xf>
    <xf numFmtId="0" fontId="36" fillId="0" borderId="188" xfId="10" applyFont="1" applyBorder="1" applyAlignment="1">
      <alignment horizontal="right" vertical="center"/>
    </xf>
    <xf numFmtId="0" fontId="36" fillId="0" borderId="191" xfId="10" applyFont="1" applyBorder="1" applyAlignment="1">
      <alignment horizontal="right" vertical="center"/>
    </xf>
    <xf numFmtId="0" fontId="36" fillId="5" borderId="179" xfId="10" applyFont="1" applyFill="1" applyBorder="1" applyAlignment="1">
      <alignment horizontal="center" vertical="center" wrapText="1"/>
    </xf>
    <xf numFmtId="0" fontId="36" fillId="5" borderId="186" xfId="10" applyFont="1" applyFill="1" applyBorder="1" applyAlignment="1">
      <alignment horizontal="center" vertical="center" wrapText="1"/>
    </xf>
    <xf numFmtId="0" fontId="40" fillId="5" borderId="70" xfId="10" applyFont="1" applyFill="1" applyBorder="1" applyAlignment="1">
      <alignment horizontal="center" vertical="center" wrapText="1"/>
    </xf>
    <xf numFmtId="0" fontId="40" fillId="5" borderId="187" xfId="10" applyFont="1" applyFill="1" applyBorder="1" applyAlignment="1">
      <alignment horizontal="center" vertical="center" wrapText="1"/>
    </xf>
    <xf numFmtId="0" fontId="36" fillId="0" borderId="86" xfId="10" applyFont="1" applyBorder="1" applyAlignment="1">
      <alignment horizontal="center" vertical="center" textRotation="255"/>
    </xf>
    <xf numFmtId="0" fontId="36" fillId="0" borderId="13" xfId="10" applyFont="1" applyBorder="1" applyAlignment="1">
      <alignment vertical="center" wrapText="1"/>
    </xf>
    <xf numFmtId="0" fontId="36" fillId="0" borderId="171" xfId="10" applyFont="1" applyBorder="1" applyAlignment="1">
      <alignment horizontal="right" vertical="center" wrapText="1"/>
    </xf>
    <xf numFmtId="0" fontId="36" fillId="0" borderId="141" xfId="10" applyFont="1" applyBorder="1" applyAlignment="1">
      <alignment horizontal="right" vertical="center" wrapText="1"/>
    </xf>
    <xf numFmtId="0" fontId="36" fillId="0" borderId="188" xfId="10" applyFont="1" applyBorder="1" applyAlignment="1">
      <alignment horizontal="right" vertical="center" wrapText="1"/>
    </xf>
    <xf numFmtId="0" fontId="36" fillId="0" borderId="191" xfId="10" applyFont="1" applyBorder="1" applyAlignment="1">
      <alignment horizontal="right" vertical="center" wrapText="1"/>
    </xf>
    <xf numFmtId="0" fontId="36" fillId="5" borderId="190" xfId="10" applyFont="1" applyFill="1" applyBorder="1" applyAlignment="1">
      <alignment horizontal="right" wrapText="1"/>
    </xf>
    <xf numFmtId="0" fontId="36" fillId="5" borderId="193" xfId="10" applyFont="1" applyFill="1" applyBorder="1" applyAlignment="1">
      <alignment horizontal="right" wrapText="1"/>
    </xf>
    <xf numFmtId="0" fontId="36" fillId="5" borderId="198" xfId="10" applyFont="1" applyFill="1" applyBorder="1" applyAlignment="1">
      <alignment horizontal="right" wrapText="1"/>
    </xf>
    <xf numFmtId="0" fontId="36" fillId="0" borderId="173" xfId="10" applyFont="1" applyBorder="1" applyAlignment="1">
      <alignment horizontal="center" vertical="center" wrapText="1"/>
    </xf>
    <xf numFmtId="0" fontId="36" fillId="0" borderId="130" xfId="10" applyFont="1" applyBorder="1" applyAlignment="1">
      <alignment horizontal="center" vertical="center" wrapText="1"/>
    </xf>
    <xf numFmtId="0" fontId="36" fillId="0" borderId="180" xfId="10" applyFont="1" applyBorder="1" applyAlignment="1">
      <alignment horizontal="center" vertical="center" wrapText="1"/>
    </xf>
    <xf numFmtId="0" fontId="36" fillId="0" borderId="181" xfId="10" applyFont="1" applyBorder="1" applyAlignment="1">
      <alignment horizontal="center" vertical="center" wrapText="1"/>
    </xf>
    <xf numFmtId="0" fontId="36" fillId="0" borderId="174" xfId="10" applyFont="1" applyBorder="1" applyAlignment="1">
      <alignment horizontal="center" vertical="center" wrapText="1"/>
    </xf>
    <xf numFmtId="0" fontId="36" fillId="0" borderId="175" xfId="10" applyFont="1" applyBorder="1" applyAlignment="1">
      <alignment horizontal="center" vertical="center" wrapText="1"/>
    </xf>
    <xf numFmtId="0" fontId="36" fillId="0" borderId="176" xfId="10" applyFont="1" applyBorder="1" applyAlignment="1">
      <alignment horizontal="center" vertical="center" wrapText="1"/>
    </xf>
    <xf numFmtId="0" fontId="36" fillId="0" borderId="178" xfId="10" applyFont="1" applyBorder="1" applyAlignment="1">
      <alignment horizontal="center" vertical="center" wrapText="1"/>
    </xf>
    <xf numFmtId="0" fontId="36" fillId="0" borderId="184" xfId="10" applyFont="1" applyBorder="1" applyAlignment="1">
      <alignment horizontal="center" vertical="center" wrapText="1"/>
    </xf>
    <xf numFmtId="0" fontId="36" fillId="5" borderId="177" xfId="10" applyFont="1" applyFill="1" applyBorder="1" applyAlignment="1">
      <alignment horizontal="center" vertical="center" wrapText="1"/>
    </xf>
    <xf numFmtId="0" fontId="36" fillId="5" borderId="13" xfId="10" applyFont="1" applyFill="1" applyBorder="1" applyAlignment="1">
      <alignment horizontal="center" vertical="center" wrapText="1"/>
    </xf>
    <xf numFmtId="0" fontId="36" fillId="5" borderId="72" xfId="10" applyFont="1" applyFill="1" applyBorder="1" applyAlignment="1">
      <alignment horizontal="center" vertical="center" wrapText="1"/>
    </xf>
    <xf numFmtId="0" fontId="36" fillId="5" borderId="93" xfId="10" applyFont="1" applyFill="1" applyBorder="1" applyAlignment="1">
      <alignment horizontal="center" vertical="center" wrapText="1"/>
    </xf>
    <xf numFmtId="0" fontId="36" fillId="0" borderId="94" xfId="10" applyFont="1" applyBorder="1" applyAlignment="1">
      <alignment horizontal="center" vertical="center"/>
    </xf>
    <xf numFmtId="0" fontId="37" fillId="0" borderId="55" xfId="10" applyFont="1" applyBorder="1" applyAlignment="1">
      <alignment horizontal="center" vertical="center"/>
    </xf>
    <xf numFmtId="0" fontId="36" fillId="0" borderId="87" xfId="10" applyFont="1" applyBorder="1" applyAlignment="1">
      <alignment horizontal="center" vertical="center"/>
    </xf>
    <xf numFmtId="0" fontId="36" fillId="0" borderId="88" xfId="10" applyFont="1" applyBorder="1" applyAlignment="1">
      <alignment horizontal="center" vertical="center"/>
    </xf>
    <xf numFmtId="0" fontId="36" fillId="0" borderId="95" xfId="10" applyFont="1" applyBorder="1" applyAlignment="1">
      <alignment horizontal="center" vertical="center" wrapText="1"/>
    </xf>
    <xf numFmtId="0" fontId="36" fillId="0" borderId="87" xfId="10" applyFont="1" applyBorder="1" applyAlignment="1">
      <alignment horizontal="center" vertical="center" wrapText="1"/>
    </xf>
    <xf numFmtId="0" fontId="39" fillId="0" borderId="87" xfId="10" applyFont="1" applyBorder="1" applyAlignment="1">
      <alignment horizontal="center" vertical="center"/>
    </xf>
    <xf numFmtId="0" fontId="39" fillId="0" borderId="97" xfId="10" applyFont="1" applyBorder="1" applyAlignment="1">
      <alignment horizontal="center" vertical="center"/>
    </xf>
    <xf numFmtId="0" fontId="36" fillId="0" borderId="96" xfId="10" applyFont="1" applyBorder="1" applyAlignment="1">
      <alignment horizontal="center" vertical="center"/>
    </xf>
    <xf numFmtId="0" fontId="36" fillId="0" borderId="167" xfId="10" applyFont="1" applyBorder="1" applyAlignment="1">
      <alignment horizontal="center" vertical="center" wrapText="1"/>
    </xf>
    <xf numFmtId="0" fontId="36" fillId="0" borderId="168" xfId="10" applyFont="1" applyBorder="1" applyAlignment="1">
      <alignment horizontal="center" vertical="center" wrapText="1"/>
    </xf>
    <xf numFmtId="0" fontId="36" fillId="0" borderId="169" xfId="10" applyFont="1" applyBorder="1" applyAlignment="1">
      <alignment horizontal="center" vertical="center" wrapText="1"/>
    </xf>
    <xf numFmtId="0" fontId="36" fillId="0" borderId="170" xfId="10" applyFont="1" applyBorder="1" applyAlignment="1">
      <alignment horizontal="center" vertical="center" wrapText="1"/>
    </xf>
    <xf numFmtId="0" fontId="36" fillId="0" borderId="171" xfId="10" applyFont="1" applyBorder="1" applyAlignment="1">
      <alignment horizontal="center" vertical="center" wrapText="1"/>
    </xf>
    <xf numFmtId="0" fontId="36" fillId="0" borderId="172" xfId="10" applyFont="1" applyBorder="1" applyAlignment="1">
      <alignment horizontal="center" vertical="center" wrapText="1"/>
    </xf>
    <xf numFmtId="0" fontId="36" fillId="0" borderId="0" xfId="10" applyFont="1" applyAlignment="1">
      <alignment horizontal="center" vertical="center" wrapText="1"/>
    </xf>
    <xf numFmtId="0" fontId="36" fillId="0" borderId="194" xfId="10" applyFont="1" applyBorder="1" applyAlignment="1">
      <alignment horizontal="center" vertical="center" wrapText="1"/>
    </xf>
    <xf numFmtId="0" fontId="41" fillId="6" borderId="77" xfId="10" applyFont="1" applyFill="1" applyBorder="1" applyAlignment="1">
      <alignment horizontal="center" vertical="center" wrapText="1"/>
    </xf>
    <xf numFmtId="0" fontId="41" fillId="6" borderId="78" xfId="10" applyFont="1" applyFill="1" applyBorder="1" applyAlignment="1">
      <alignment horizontal="center" vertical="center" wrapText="1"/>
    </xf>
    <xf numFmtId="0" fontId="41" fillId="6" borderId="6" xfId="10" applyFont="1" applyFill="1" applyBorder="1" applyAlignment="1">
      <alignment horizontal="right" vertical="center" wrapText="1"/>
    </xf>
    <xf numFmtId="0" fontId="36" fillId="0" borderId="21" xfId="10" applyFont="1" applyBorder="1" applyAlignment="1">
      <alignment horizontal="right" vertical="center" wrapText="1"/>
    </xf>
    <xf numFmtId="0" fontId="36" fillId="0" borderId="1" xfId="10" applyFont="1" applyBorder="1">
      <alignment vertical="center"/>
    </xf>
    <xf numFmtId="0" fontId="37" fillId="0" borderId="1" xfId="10" applyFont="1" applyBorder="1">
      <alignment vertical="center"/>
    </xf>
    <xf numFmtId="0" fontId="36" fillId="0" borderId="1" xfId="10" applyFont="1" applyBorder="1" applyAlignment="1">
      <alignment horizontal="center" vertical="center" textRotation="255"/>
    </xf>
    <xf numFmtId="0" fontId="37" fillId="0" borderId="1" xfId="10" applyFont="1" applyBorder="1" applyAlignment="1">
      <alignment horizontal="center" vertical="center" textRotation="255"/>
    </xf>
    <xf numFmtId="0" fontId="37" fillId="0" borderId="19" xfId="10" applyFont="1" applyBorder="1" applyAlignment="1">
      <alignment horizontal="center" vertical="center" textRotation="255"/>
    </xf>
    <xf numFmtId="0" fontId="36" fillId="0" borderId="2" xfId="10" applyFont="1" applyBorder="1" applyAlignment="1">
      <alignment horizontal="left" vertical="center" wrapText="1"/>
    </xf>
    <xf numFmtId="0" fontId="36" fillId="0" borderId="6" xfId="10" applyFont="1" applyBorder="1" applyAlignment="1">
      <alignment horizontal="left" vertical="center" wrapText="1"/>
    </xf>
    <xf numFmtId="0" fontId="36" fillId="0" borderId="1" xfId="10" applyFont="1" applyBorder="1" applyAlignment="1">
      <alignment horizontal="right" vertical="center" wrapText="1"/>
    </xf>
    <xf numFmtId="0" fontId="36" fillId="0" borderId="85" xfId="10" applyFont="1" applyBorder="1" applyAlignment="1">
      <alignment horizontal="right" vertical="center" wrapText="1"/>
    </xf>
    <xf numFmtId="0" fontId="41" fillId="6" borderId="78" xfId="10" applyFont="1" applyFill="1" applyBorder="1" applyAlignment="1">
      <alignment horizontal="right" vertical="center" wrapText="1"/>
    </xf>
    <xf numFmtId="0" fontId="36" fillId="0" borderId="18" xfId="10" applyFont="1" applyBorder="1" applyAlignment="1">
      <alignment horizontal="center" vertical="center" textRotation="255"/>
    </xf>
    <xf numFmtId="0" fontId="37" fillId="0" borderId="30" xfId="10" applyFont="1" applyBorder="1" applyAlignment="1">
      <alignment horizontal="center" vertical="center" textRotation="255"/>
    </xf>
    <xf numFmtId="0" fontId="36" fillId="0" borderId="72" xfId="10" applyFont="1" applyBorder="1" applyAlignment="1">
      <alignment horizontal="center" vertical="center" textRotation="255"/>
    </xf>
    <xf numFmtId="0" fontId="36" fillId="0" borderId="19" xfId="10" applyFont="1" applyBorder="1" applyAlignment="1">
      <alignment horizontal="center" vertical="center" textRotation="255"/>
    </xf>
    <xf numFmtId="0" fontId="41" fillId="0" borderId="50" xfId="10" applyFont="1" applyBorder="1" applyAlignment="1">
      <alignment horizontal="right" vertical="center" wrapText="1"/>
    </xf>
    <xf numFmtId="0" fontId="36" fillId="0" borderId="6" xfId="10" applyFont="1" applyBorder="1" applyAlignment="1">
      <alignment vertical="center" wrapText="1"/>
    </xf>
    <xf numFmtId="0" fontId="37" fillId="0" borderId="1" xfId="10" applyFont="1" applyBorder="1" applyAlignment="1">
      <alignment vertical="center" wrapText="1"/>
    </xf>
    <xf numFmtId="0" fontId="36" fillId="0" borderId="6" xfId="10" applyFont="1" applyBorder="1">
      <alignment vertical="center"/>
    </xf>
    <xf numFmtId="0" fontId="36" fillId="0" borderId="19" xfId="10" applyFont="1" applyBorder="1" applyAlignment="1">
      <alignment horizontal="right" vertical="center" wrapText="1"/>
    </xf>
    <xf numFmtId="0" fontId="36" fillId="0" borderId="1" xfId="10" applyFont="1" applyBorder="1" applyAlignment="1">
      <alignment horizontal="left" vertical="center" wrapText="1"/>
    </xf>
    <xf numFmtId="0" fontId="36" fillId="0" borderId="19" xfId="10" applyFont="1" applyBorder="1" applyAlignment="1">
      <alignment horizontal="left" vertical="center" wrapText="1"/>
    </xf>
    <xf numFmtId="0" fontId="36" fillId="0" borderId="2" xfId="10" applyFont="1" applyBorder="1" applyAlignment="1">
      <alignment horizontal="right" vertical="center" wrapText="1"/>
    </xf>
    <xf numFmtId="0" fontId="36" fillId="0" borderId="71" xfId="10" applyFont="1" applyBorder="1" applyAlignment="1">
      <alignment horizontal="center" vertical="center" textRotation="255"/>
    </xf>
    <xf numFmtId="0" fontId="37" fillId="0" borderId="24" xfId="10" applyFont="1" applyBorder="1" applyAlignment="1">
      <alignment horizontal="center" vertical="center" textRotation="255"/>
    </xf>
    <xf numFmtId="0" fontId="36" fillId="0" borderId="22" xfId="10" applyFont="1" applyBorder="1" applyAlignment="1">
      <alignment horizontal="center" vertical="center" wrapText="1"/>
    </xf>
    <xf numFmtId="0" fontId="36" fillId="0" borderId="21" xfId="10" applyFont="1" applyBorder="1" applyAlignment="1">
      <alignment vertical="center" wrapText="1"/>
    </xf>
    <xf numFmtId="0" fontId="36" fillId="0" borderId="23" xfId="10" applyFont="1" applyBorder="1" applyAlignment="1">
      <alignment vertical="center" wrapText="1"/>
    </xf>
    <xf numFmtId="0" fontId="36" fillId="0" borderId="24" xfId="10" applyFont="1" applyBorder="1" applyAlignment="1">
      <alignment horizontal="center" vertical="center" wrapText="1"/>
    </xf>
    <xf numFmtId="0" fontId="37" fillId="0" borderId="96" xfId="10" applyFont="1" applyBorder="1" applyAlignment="1">
      <alignment horizontal="center" vertical="center"/>
    </xf>
    <xf numFmtId="0" fontId="37" fillId="0" borderId="87" xfId="10" applyFont="1" applyBorder="1" applyAlignment="1">
      <alignment horizontal="center" vertical="center"/>
    </xf>
    <xf numFmtId="0" fontId="37" fillId="0" borderId="95" xfId="10" applyFont="1" applyBorder="1" applyAlignment="1">
      <alignment horizontal="center" vertical="center"/>
    </xf>
    <xf numFmtId="0" fontId="36" fillId="0" borderId="92" xfId="10" applyFont="1" applyBorder="1" applyAlignment="1">
      <alignment horizontal="center" vertical="center" wrapText="1"/>
    </xf>
    <xf numFmtId="0" fontId="48" fillId="0" borderId="246" xfId="10" applyFont="1" applyBorder="1" applyAlignment="1">
      <alignment horizontal="left" vertical="center"/>
    </xf>
    <xf numFmtId="0" fontId="48" fillId="0" borderId="247" xfId="10" applyFont="1" applyBorder="1" applyAlignment="1">
      <alignment horizontal="left" vertical="center"/>
    </xf>
    <xf numFmtId="0" fontId="37" fillId="0" borderId="247" xfId="10" applyFont="1" applyBorder="1" applyAlignment="1">
      <alignment horizontal="left" vertical="center"/>
    </xf>
    <xf numFmtId="0" fontId="48" fillId="0" borderId="248" xfId="10" applyFont="1" applyBorder="1" applyAlignment="1">
      <alignment horizontal="left" vertical="center"/>
    </xf>
    <xf numFmtId="0" fontId="48" fillId="0" borderId="249" xfId="10" applyFont="1" applyBorder="1" applyAlignment="1">
      <alignment horizontal="left" vertical="center"/>
    </xf>
    <xf numFmtId="0" fontId="37" fillId="0" borderId="250" xfId="10" applyFont="1" applyBorder="1" applyAlignment="1">
      <alignment horizontal="left" vertical="center"/>
    </xf>
    <xf numFmtId="0" fontId="48" fillId="0" borderId="234" xfId="10" applyFont="1" applyBorder="1" applyAlignment="1">
      <alignment horizontal="left" vertical="center"/>
    </xf>
    <xf numFmtId="0" fontId="48" fillId="0" borderId="235" xfId="10" applyFont="1" applyBorder="1" applyAlignment="1">
      <alignment horizontal="left" vertical="center"/>
    </xf>
    <xf numFmtId="0" fontId="37" fillId="0" borderId="235" xfId="10" applyFont="1" applyBorder="1" applyAlignment="1">
      <alignment horizontal="left" vertical="center"/>
    </xf>
    <xf numFmtId="0" fontId="48" fillId="0" borderId="236" xfId="10" applyFont="1" applyBorder="1" applyAlignment="1">
      <alignment horizontal="left" vertical="center"/>
    </xf>
    <xf numFmtId="0" fontId="37" fillId="0" borderId="237" xfId="10" applyFont="1" applyBorder="1" applyAlignment="1">
      <alignment horizontal="left" vertical="center"/>
    </xf>
    <xf numFmtId="0" fontId="48" fillId="0" borderId="238" xfId="10" applyFont="1" applyBorder="1" applyAlignment="1">
      <alignment horizontal="left" vertical="center"/>
    </xf>
    <xf numFmtId="0" fontId="48" fillId="0" borderId="239" xfId="10" applyFont="1" applyBorder="1" applyAlignment="1">
      <alignment horizontal="left" vertical="center"/>
    </xf>
    <xf numFmtId="0" fontId="37" fillId="0" borderId="240" xfId="10" applyFont="1" applyBorder="1" applyAlignment="1">
      <alignment horizontal="left" vertical="center"/>
    </xf>
    <xf numFmtId="0" fontId="48" fillId="0" borderId="242" xfId="10" applyFont="1" applyBorder="1" applyAlignment="1">
      <alignment horizontal="left" vertical="center"/>
    </xf>
    <xf numFmtId="0" fontId="48" fillId="0" borderId="243" xfId="10" applyFont="1" applyBorder="1" applyAlignment="1">
      <alignment horizontal="left" vertical="center"/>
    </xf>
    <xf numFmtId="0" fontId="37" fillId="0" borderId="243" xfId="10" applyFont="1" applyBorder="1" applyAlignment="1">
      <alignment horizontal="left" vertical="center"/>
    </xf>
    <xf numFmtId="0" fontId="48" fillId="0" borderId="244" xfId="10" applyFont="1" applyBorder="1" applyAlignment="1">
      <alignment horizontal="left" vertical="center"/>
    </xf>
    <xf numFmtId="0" fontId="37" fillId="0" borderId="245" xfId="10" applyFont="1" applyBorder="1" applyAlignment="1">
      <alignment horizontal="left" vertical="center"/>
    </xf>
    <xf numFmtId="0" fontId="42" fillId="0" borderId="231" xfId="10" applyFont="1" applyBorder="1" applyAlignment="1">
      <alignment horizontal="center" vertical="center"/>
    </xf>
    <xf numFmtId="0" fontId="42" fillId="0" borderId="129" xfId="10" applyFont="1" applyBorder="1" applyAlignment="1">
      <alignment horizontal="center" vertical="center"/>
    </xf>
    <xf numFmtId="0" fontId="42" fillId="0" borderId="232" xfId="10" applyFont="1" applyBorder="1" applyAlignment="1">
      <alignment horizontal="center" vertical="center"/>
    </xf>
    <xf numFmtId="0" fontId="42" fillId="0" borderId="150" xfId="10" applyFont="1" applyBorder="1" applyAlignment="1">
      <alignment horizontal="center" vertical="center"/>
    </xf>
    <xf numFmtId="0" fontId="42" fillId="0" borderId="233" xfId="10" applyFont="1" applyBorder="1" applyAlignment="1">
      <alignment horizontal="center" vertical="center"/>
    </xf>
    <xf numFmtId="0" fontId="42" fillId="0" borderId="10" xfId="10" applyFont="1" applyBorder="1" applyAlignment="1">
      <alignment horizontal="center" vertical="center" wrapText="1"/>
    </xf>
    <xf numFmtId="0" fontId="42" fillId="0" borderId="3" xfId="10" applyFont="1" applyBorder="1" applyAlignment="1">
      <alignment horizontal="center" vertical="center" wrapText="1"/>
    </xf>
    <xf numFmtId="0" fontId="42" fillId="0" borderId="8" xfId="10" applyFont="1" applyBorder="1">
      <alignment vertical="center"/>
    </xf>
    <xf numFmtId="0" fontId="36" fillId="0" borderId="16" xfId="10" applyFont="1" applyBorder="1" applyAlignment="1">
      <alignment horizontal="center" vertical="center"/>
    </xf>
    <xf numFmtId="0" fontId="48" fillId="0" borderId="10" xfId="10" applyFont="1" applyBorder="1" applyAlignment="1">
      <alignment horizontal="center" vertical="center" wrapText="1"/>
    </xf>
    <xf numFmtId="0" fontId="59" fillId="0" borderId="8" xfId="10" applyFont="1" applyBorder="1" applyAlignment="1">
      <alignment horizontal="center" vertical="center" wrapText="1"/>
    </xf>
    <xf numFmtId="0" fontId="36" fillId="0" borderId="10" xfId="10" applyFont="1" applyBorder="1" applyAlignment="1">
      <alignment horizontal="center" vertical="center"/>
    </xf>
    <xf numFmtId="0" fontId="37" fillId="0" borderId="8" xfId="10" applyFont="1" applyBorder="1" applyAlignment="1">
      <alignment horizontal="center" vertical="center"/>
    </xf>
    <xf numFmtId="0" fontId="36" fillId="0" borderId="10" xfId="10" applyFont="1" applyBorder="1" applyAlignment="1">
      <alignment horizontal="center" vertical="center" wrapText="1"/>
    </xf>
    <xf numFmtId="0" fontId="37" fillId="0" borderId="8" xfId="10" applyFont="1" applyBorder="1" applyAlignment="1">
      <alignment vertical="center" wrapText="1"/>
    </xf>
    <xf numFmtId="0" fontId="42" fillId="0" borderId="10" xfId="10" applyFont="1" applyBorder="1" applyAlignment="1">
      <alignment horizontal="center" vertical="center"/>
    </xf>
    <xf numFmtId="0" fontId="37" fillId="0" borderId="3" xfId="10" applyFont="1" applyBorder="1">
      <alignment vertical="center"/>
    </xf>
    <xf numFmtId="0" fontId="37" fillId="0" borderId="8" xfId="10" applyFont="1" applyBorder="1">
      <alignment vertical="center"/>
    </xf>
    <xf numFmtId="0" fontId="52" fillId="0" borderId="0" xfId="12" applyFont="1" applyAlignment="1">
      <alignment horizontal="justify" vertical="center"/>
    </xf>
    <xf numFmtId="0" fontId="53" fillId="0" borderId="0" xfId="12" applyFont="1">
      <alignment vertical="center"/>
    </xf>
    <xf numFmtId="0" fontId="52" fillId="0" borderId="0" xfId="12" applyFont="1" applyAlignment="1">
      <alignment horizontal="justify" vertical="center" wrapText="1"/>
    </xf>
    <xf numFmtId="0" fontId="11" fillId="2" borderId="33" xfId="2" applyFont="1" applyFill="1" applyBorder="1" applyAlignment="1">
      <alignment horizontal="left" vertical="center"/>
    </xf>
    <xf numFmtId="0" fontId="11" fillId="2" borderId="0" xfId="2" applyFont="1" applyFill="1" applyAlignment="1">
      <alignment horizontal="left" vertical="center"/>
    </xf>
    <xf numFmtId="0" fontId="11" fillId="2" borderId="16" xfId="2" applyFont="1" applyFill="1" applyBorder="1" applyAlignment="1">
      <alignment horizontal="left" vertical="center"/>
    </xf>
    <xf numFmtId="0" fontId="11" fillId="2" borderId="2" xfId="2" applyFont="1" applyFill="1" applyBorder="1" applyAlignment="1">
      <alignment horizontal="center" vertical="center" textRotation="255"/>
    </xf>
    <xf numFmtId="0" fontId="11" fillId="2" borderId="9" xfId="2" applyFont="1" applyFill="1" applyBorder="1" applyAlignment="1">
      <alignment horizontal="center" vertical="center" textRotation="255"/>
    </xf>
    <xf numFmtId="0" fontId="11" fillId="2" borderId="6" xfId="2" applyFont="1" applyFill="1" applyBorder="1" applyAlignment="1">
      <alignment horizontal="center" vertical="center" textRotation="255"/>
    </xf>
    <xf numFmtId="0" fontId="11" fillId="2" borderId="9" xfId="2" applyFont="1" applyFill="1" applyBorder="1" applyAlignment="1">
      <alignment horizontal="center" vertical="center" wrapText="1"/>
    </xf>
    <xf numFmtId="0" fontId="29" fillId="2" borderId="9" xfId="2" applyFont="1" applyFill="1" applyBorder="1" applyAlignment="1">
      <alignment horizontal="center" vertical="center"/>
    </xf>
    <xf numFmtId="0" fontId="29" fillId="2" borderId="6" xfId="2" applyFont="1" applyFill="1" applyBorder="1" applyAlignment="1">
      <alignment horizontal="center" vertical="center"/>
    </xf>
    <xf numFmtId="0" fontId="11" fillId="2" borderId="27" xfId="2" applyFont="1" applyFill="1" applyBorder="1" applyAlignment="1">
      <alignment horizontal="center" vertical="center"/>
    </xf>
    <xf numFmtId="0" fontId="1" fillId="0" borderId="33" xfId="12" applyBorder="1" applyAlignment="1">
      <alignment horizontal="center" vertical="center"/>
    </xf>
    <xf numFmtId="0" fontId="1" fillId="0" borderId="4" xfId="12" applyBorder="1" applyAlignment="1">
      <alignment horizontal="center" vertical="center"/>
    </xf>
    <xf numFmtId="0" fontId="11" fillId="2" borderId="2" xfId="2" applyFont="1" applyFill="1" applyBorder="1" applyAlignment="1">
      <alignment horizontal="center" vertical="center"/>
    </xf>
    <xf numFmtId="0" fontId="1" fillId="0" borderId="6" xfId="12" applyBorder="1" applyAlignment="1">
      <alignment horizontal="center" vertical="center"/>
    </xf>
    <xf numFmtId="0" fontId="11" fillId="2" borderId="2" xfId="2" applyFont="1" applyFill="1" applyBorder="1" applyAlignment="1">
      <alignment horizontal="center" vertical="center" wrapText="1"/>
    </xf>
    <xf numFmtId="0" fontId="1" fillId="0" borderId="9" xfId="12" applyBorder="1" applyAlignment="1">
      <alignment horizontal="center" vertical="center" wrapText="1"/>
    </xf>
    <xf numFmtId="0" fontId="1" fillId="0" borderId="6" xfId="12" applyBorder="1" applyAlignment="1">
      <alignment horizontal="center" vertical="center" wrapText="1"/>
    </xf>
    <xf numFmtId="0" fontId="11" fillId="2" borderId="29" xfId="2" applyFont="1" applyFill="1" applyBorder="1" applyAlignment="1">
      <alignment horizontal="center" vertical="center"/>
    </xf>
    <xf numFmtId="0" fontId="1" fillId="0" borderId="16" xfId="12" applyBorder="1" applyAlignment="1">
      <alignment horizontal="center" vertical="center"/>
    </xf>
    <xf numFmtId="0" fontId="1" fillId="0" borderId="7" xfId="12" applyBorder="1" applyAlignment="1">
      <alignment horizontal="center" vertical="center"/>
    </xf>
    <xf numFmtId="0" fontId="1" fillId="0" borderId="9" xfId="12" applyBorder="1" applyAlignment="1">
      <alignment horizontal="center" vertical="center" textRotation="255"/>
    </xf>
    <xf numFmtId="0" fontId="1" fillId="0" borderId="6" xfId="12" applyBorder="1" applyAlignment="1">
      <alignment horizontal="center" vertical="center" textRotation="255"/>
    </xf>
    <xf numFmtId="0" fontId="11" fillId="2" borderId="0" xfId="2" applyFont="1" applyFill="1" applyAlignment="1">
      <alignment horizontal="left" vertical="center" wrapText="1"/>
    </xf>
    <xf numFmtId="0" fontId="54" fillId="0" borderId="16" xfId="12" applyFont="1" applyBorder="1">
      <alignment vertical="center"/>
    </xf>
    <xf numFmtId="49" fontId="11" fillId="2" borderId="27" xfId="2" applyNumberFormat="1" applyFont="1" applyFill="1" applyBorder="1" applyAlignment="1">
      <alignment horizontal="right" vertical="center"/>
    </xf>
    <xf numFmtId="0" fontId="29" fillId="0" borderId="33" xfId="2" applyFont="1" applyBorder="1">
      <alignment vertical="center"/>
    </xf>
    <xf numFmtId="0" fontId="29" fillId="0" borderId="4" xfId="2" applyFont="1" applyBorder="1">
      <alignment vertical="center"/>
    </xf>
    <xf numFmtId="49" fontId="11" fillId="2" borderId="11" xfId="2" applyNumberFormat="1" applyFont="1" applyFill="1" applyBorder="1" applyAlignment="1">
      <alignment horizontal="left" vertical="center"/>
    </xf>
    <xf numFmtId="0" fontId="29" fillId="0" borderId="0" xfId="2" applyFont="1">
      <alignment vertical="center"/>
    </xf>
    <xf numFmtId="0" fontId="29" fillId="0" borderId="5" xfId="2" applyFont="1" applyBorder="1">
      <alignment vertical="center"/>
    </xf>
    <xf numFmtId="49" fontId="11" fillId="2" borderId="29" xfId="2" applyNumberFormat="1" applyFont="1" applyFill="1" applyBorder="1" applyAlignment="1">
      <alignment horizontal="right" vertical="center" indent="1"/>
    </xf>
    <xf numFmtId="0" fontId="29" fillId="0" borderId="16" xfId="2" applyFont="1" applyBorder="1">
      <alignment vertical="center"/>
    </xf>
    <xf numFmtId="0" fontId="29" fillId="0" borderId="7" xfId="2" applyFont="1" applyBorder="1">
      <alignment vertical="center"/>
    </xf>
    <xf numFmtId="0" fontId="11" fillId="0" borderId="0" xfId="2" applyFont="1" applyAlignment="1">
      <alignment horizontal="left" vertical="center" wrapText="1"/>
    </xf>
    <xf numFmtId="49" fontId="11" fillId="2" borderId="2" xfId="2" applyNumberFormat="1" applyFont="1" applyFill="1" applyBorder="1" applyAlignment="1">
      <alignment horizontal="center" vertical="center"/>
    </xf>
    <xf numFmtId="0" fontId="54" fillId="0" borderId="6" xfId="12" applyFont="1" applyBorder="1" applyAlignment="1">
      <alignment horizontal="center" vertical="center"/>
    </xf>
    <xf numFmtId="0" fontId="54" fillId="0" borderId="33" xfId="12" applyFont="1" applyBorder="1">
      <alignment vertical="center"/>
    </xf>
    <xf numFmtId="0" fontId="11" fillId="2" borderId="27" xfId="2" applyFont="1" applyFill="1" applyBorder="1" applyAlignment="1">
      <alignment horizontal="center" vertical="center" wrapText="1"/>
    </xf>
    <xf numFmtId="0" fontId="54" fillId="0" borderId="4" xfId="12" applyFont="1" applyBorder="1">
      <alignment vertical="center"/>
    </xf>
    <xf numFmtId="0" fontId="54" fillId="0" borderId="29" xfId="12" applyFont="1" applyBorder="1">
      <alignment vertical="center"/>
    </xf>
    <xf numFmtId="0" fontId="54" fillId="0" borderId="7" xfId="12" applyFont="1" applyBorder="1">
      <alignment vertical="center"/>
    </xf>
    <xf numFmtId="0" fontId="11" fillId="0" borderId="10" xfId="2" applyFont="1" applyBorder="1" applyAlignment="1">
      <alignment horizontal="center" vertical="center" shrinkToFit="1"/>
    </xf>
    <xf numFmtId="0" fontId="54" fillId="0" borderId="3" xfId="12" applyFont="1" applyBorder="1" applyAlignment="1">
      <alignment horizontal="center" vertical="center" shrinkToFit="1"/>
    </xf>
    <xf numFmtId="0" fontId="54" fillId="0" borderId="8" xfId="12" applyFont="1" applyBorder="1" applyAlignment="1">
      <alignment horizontal="center" vertical="center" shrinkToFit="1"/>
    </xf>
    <xf numFmtId="0" fontId="11" fillId="2" borderId="10" xfId="2" applyFont="1" applyFill="1" applyBorder="1" applyAlignment="1">
      <alignment horizontal="distributed" vertical="center" indent="8"/>
    </xf>
    <xf numFmtId="0" fontId="11" fillId="0" borderId="3" xfId="2" applyFont="1" applyBorder="1">
      <alignment vertical="center"/>
    </xf>
    <xf numFmtId="0" fontId="11" fillId="0" borderId="8" xfId="2" applyFont="1" applyBorder="1">
      <alignment vertical="center"/>
    </xf>
    <xf numFmtId="0" fontId="11" fillId="2" borderId="27" xfId="2" applyFont="1" applyFill="1" applyBorder="1" applyAlignment="1">
      <alignment horizontal="left" vertical="center"/>
    </xf>
    <xf numFmtId="0" fontId="11" fillId="0" borderId="33" xfId="2" applyFont="1" applyBorder="1">
      <alignment vertical="center"/>
    </xf>
    <xf numFmtId="0" fontId="11" fillId="0" borderId="4" xfId="2" applyFont="1" applyBorder="1">
      <alignment vertical="center"/>
    </xf>
    <xf numFmtId="0" fontId="11" fillId="2" borderId="11" xfId="2" applyFont="1" applyFill="1" applyBorder="1" applyAlignment="1">
      <alignment horizontal="left" vertical="center"/>
    </xf>
    <xf numFmtId="0" fontId="11" fillId="0" borderId="0" xfId="2" applyFont="1">
      <alignment vertical="center"/>
    </xf>
    <xf numFmtId="0" fontId="11" fillId="0" borderId="5" xfId="2" applyFont="1" applyBorder="1">
      <alignment vertical="center"/>
    </xf>
    <xf numFmtId="0" fontId="11" fillId="2" borderId="29" xfId="2" applyFont="1" applyFill="1" applyBorder="1" applyAlignment="1">
      <alignment horizontal="left" vertical="center"/>
    </xf>
    <xf numFmtId="0" fontId="11" fillId="0" borderId="16" xfId="2" applyFont="1" applyBorder="1">
      <alignment vertical="center"/>
    </xf>
    <xf numFmtId="0" fontId="11" fillId="0" borderId="7" xfId="2" applyFont="1" applyBorder="1">
      <alignment vertical="center"/>
    </xf>
    <xf numFmtId="0" fontId="11" fillId="2" borderId="10" xfId="2" applyFont="1" applyFill="1" applyBorder="1" applyAlignment="1">
      <alignment horizontal="center" vertical="center" wrapText="1"/>
    </xf>
    <xf numFmtId="0" fontId="11" fillId="2" borderId="10" xfId="2" applyFont="1" applyFill="1" applyBorder="1" applyAlignment="1">
      <alignment horizontal="distributed" vertical="center" wrapText="1" indent="11"/>
    </xf>
    <xf numFmtId="0" fontId="19" fillId="2" borderId="0" xfId="2" applyFont="1" applyFill="1" applyAlignment="1">
      <alignment horizontal="right" vertical="center"/>
    </xf>
    <xf numFmtId="0" fontId="9" fillId="2" borderId="10" xfId="2" applyFont="1" applyFill="1" applyBorder="1" applyAlignment="1">
      <alignment horizontal="distributed" vertical="center" wrapText="1" indent="10"/>
    </xf>
    <xf numFmtId="0" fontId="9" fillId="0" borderId="3" xfId="2" applyFont="1" applyBorder="1">
      <alignment vertical="center"/>
    </xf>
    <xf numFmtId="0" fontId="9" fillId="0" borderId="8" xfId="2" applyFont="1" applyBorder="1">
      <alignment vertical="center"/>
    </xf>
    <xf numFmtId="0" fontId="11" fillId="0" borderId="6" xfId="2" applyFont="1" applyBorder="1">
      <alignment vertical="center"/>
    </xf>
    <xf numFmtId="0" fontId="11" fillId="2" borderId="33" xfId="2" applyFont="1" applyFill="1" applyBorder="1" applyAlignment="1">
      <alignment horizontal="left" vertical="center" shrinkToFit="1"/>
    </xf>
    <xf numFmtId="0" fontId="11" fillId="2" borderId="10" xfId="2" applyFont="1" applyFill="1" applyBorder="1" applyAlignment="1">
      <alignment horizontal="center" vertical="center"/>
    </xf>
    <xf numFmtId="0" fontId="11" fillId="2" borderId="33" xfId="2" applyFont="1" applyFill="1" applyBorder="1" applyAlignment="1">
      <alignment horizontal="left" vertical="center" wrapText="1" indent="1"/>
    </xf>
    <xf numFmtId="0" fontId="8" fillId="2" borderId="2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6"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21" fillId="2" borderId="0" xfId="0" applyFont="1" applyFill="1" applyBorder="1" applyAlignment="1">
      <alignment horizontal="right" vertical="center" wrapText="1"/>
    </xf>
    <xf numFmtId="0" fontId="7" fillId="2" borderId="0" xfId="0" applyFont="1" applyFill="1" applyBorder="1" applyAlignment="1">
      <alignment horizontal="distributed" vertical="center" wrapText="1" indent="12"/>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Fill="1" applyBorder="1" applyAlignment="1">
      <alignment vertical="center" wrapText="1"/>
    </xf>
    <xf numFmtId="0" fontId="8" fillId="2" borderId="0" xfId="0" applyFont="1" applyFill="1" applyBorder="1" applyAlignment="1">
      <alignment horizontal="left" vertical="center" wrapText="1"/>
    </xf>
    <xf numFmtId="0" fontId="6" fillId="0" borderId="1" xfId="2" applyFont="1" applyFill="1" applyBorder="1" applyAlignment="1">
      <alignment horizontal="center" vertical="center" wrapText="1"/>
    </xf>
    <xf numFmtId="0" fontId="14" fillId="2" borderId="0" xfId="0" applyFont="1" applyFill="1" applyBorder="1" applyAlignment="1">
      <alignment vertical="center" wrapText="1"/>
    </xf>
    <xf numFmtId="0" fontId="11" fillId="2" borderId="0" xfId="0" applyFont="1" applyFill="1" applyBorder="1" applyAlignment="1">
      <alignment vertical="center" wrapText="1"/>
    </xf>
    <xf numFmtId="0" fontId="6" fillId="0" borderId="0" xfId="2"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2" borderId="0" xfId="0" applyFont="1" applyFill="1" applyBorder="1" applyAlignment="1">
      <alignment horizontal="right" vertical="center" wrapText="1"/>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left" vertical="top"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distributed" vertical="center" wrapText="1" indent="10"/>
    </xf>
    <xf numFmtId="0" fontId="11" fillId="2" borderId="0" xfId="0" applyFont="1" applyFill="1" applyBorder="1" applyAlignment="1">
      <alignment horizontal="right" vertical="center" wrapText="1" inden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indent="1"/>
    </xf>
    <xf numFmtId="0" fontId="8" fillId="2" borderId="0" xfId="0" applyFont="1" applyFill="1" applyBorder="1" applyAlignment="1">
      <alignment horizontal="left" vertical="center"/>
    </xf>
    <xf numFmtId="0" fontId="55" fillId="3" borderId="3" xfId="2" applyFont="1" applyFill="1" applyBorder="1" applyAlignment="1">
      <alignment horizontal="center" vertical="center" shrinkToFit="1"/>
    </xf>
    <xf numFmtId="0" fontId="66" fillId="0" borderId="1" xfId="0" applyFont="1" applyBorder="1" applyAlignment="1">
      <alignment horizontal="center" vertical="center"/>
    </xf>
    <xf numFmtId="0" fontId="3" fillId="0" borderId="0" xfId="0" applyFont="1" applyAlignment="1">
      <alignment horizontal="right" vertical="center"/>
    </xf>
    <xf numFmtId="0" fontId="3" fillId="0" borderId="195" xfId="0" applyFont="1" applyBorder="1" applyAlignment="1">
      <alignment horizontal="right" vertical="center"/>
    </xf>
    <xf numFmtId="0" fontId="24" fillId="0" borderId="0" xfId="2" applyFont="1" applyAlignment="1">
      <alignment horizontal="center" vertical="center" shrinkToFit="1"/>
    </xf>
    <xf numFmtId="49" fontId="3" fillId="7" borderId="2" xfId="2" applyNumberFormat="1" applyFont="1" applyFill="1" applyBorder="1" applyAlignment="1">
      <alignment horizontal="center" vertical="center" shrinkToFit="1"/>
    </xf>
    <xf numFmtId="49" fontId="3" fillId="7" borderId="6" xfId="2" applyNumberFormat="1" applyFont="1" applyFill="1" applyBorder="1" applyAlignment="1">
      <alignment horizontal="center" vertical="center" shrinkToFit="1"/>
    </xf>
    <xf numFmtId="0" fontId="3" fillId="7" borderId="2" xfId="2" applyFont="1" applyFill="1" applyBorder="1" applyAlignment="1">
      <alignment horizontal="center" vertical="center" shrinkToFit="1"/>
    </xf>
    <xf numFmtId="0" fontId="3" fillId="7" borderId="6" xfId="2" applyFont="1" applyFill="1" applyBorder="1" applyAlignment="1">
      <alignment horizontal="center" vertical="center" shrinkToFit="1"/>
    </xf>
    <xf numFmtId="0" fontId="29" fillId="7" borderId="4" xfId="2" applyFont="1" applyFill="1" applyBorder="1" applyAlignment="1">
      <alignment horizontal="left" vertical="center" wrapText="1" shrinkToFit="1"/>
    </xf>
    <xf numFmtId="0" fontId="29" fillId="7" borderId="7" xfId="2" applyFont="1" applyFill="1" applyBorder="1" applyAlignment="1">
      <alignment horizontal="left" vertical="center" wrapText="1" shrinkToFit="1"/>
    </xf>
    <xf numFmtId="0" fontId="0" fillId="0" borderId="0" xfId="2" applyFont="1" applyBorder="1" applyAlignment="1">
      <alignment horizontal="left" vertical="center" wrapText="1" shrinkToFit="1"/>
    </xf>
    <xf numFmtId="0" fontId="3" fillId="0" borderId="0" xfId="2" applyFont="1" applyBorder="1" applyAlignment="1">
      <alignment horizontal="left" vertical="center" wrapText="1" shrinkToFit="1"/>
    </xf>
    <xf numFmtId="49" fontId="3" fillId="7" borderId="2" xfId="2" applyNumberFormat="1" applyFont="1" applyFill="1" applyBorder="1" applyAlignment="1">
      <alignment horizontal="center" vertical="center" wrapText="1" shrinkToFit="1"/>
    </xf>
    <xf numFmtId="49" fontId="3" fillId="7" borderId="9" xfId="2" applyNumberFormat="1" applyFont="1" applyFill="1" applyBorder="1" applyAlignment="1">
      <alignment horizontal="center" vertical="center" wrapText="1" shrinkToFit="1"/>
    </xf>
    <xf numFmtId="49" fontId="3" fillId="7" borderId="6" xfId="2" applyNumberFormat="1" applyFont="1" applyFill="1" applyBorder="1" applyAlignment="1">
      <alignment horizontal="center" vertical="center" wrapText="1" shrinkToFit="1"/>
    </xf>
    <xf numFmtId="0" fontId="3" fillId="7" borderId="2" xfId="2" applyFont="1" applyFill="1" applyBorder="1" applyAlignment="1">
      <alignment horizontal="center" vertical="center" wrapText="1" shrinkToFit="1"/>
    </xf>
    <xf numFmtId="0" fontId="3" fillId="7" borderId="9" xfId="2" applyFont="1" applyFill="1" applyBorder="1" applyAlignment="1">
      <alignment horizontal="center" vertical="center" shrinkToFit="1"/>
    </xf>
    <xf numFmtId="0" fontId="29" fillId="7" borderId="5" xfId="2" applyFont="1" applyFill="1" applyBorder="1" applyAlignment="1">
      <alignment horizontal="left" vertical="center" wrapText="1" shrinkToFit="1"/>
    </xf>
    <xf numFmtId="0" fontId="3" fillId="7" borderId="9" xfId="2" applyFont="1" applyFill="1" applyBorder="1" applyAlignment="1">
      <alignment horizontal="center" vertical="center" wrapText="1" shrinkToFit="1"/>
    </xf>
    <xf numFmtId="0" fontId="29" fillId="7" borderId="2" xfId="2" applyFont="1" applyFill="1" applyBorder="1" applyAlignment="1">
      <alignment horizontal="left" vertical="center" wrapText="1" shrinkToFit="1"/>
    </xf>
    <xf numFmtId="0" fontId="29" fillId="7" borderId="9" xfId="2" applyFont="1" applyFill="1" applyBorder="1" applyAlignment="1">
      <alignment horizontal="left" vertical="center" wrapText="1" shrinkToFit="1"/>
    </xf>
    <xf numFmtId="0" fontId="3" fillId="7" borderId="262" xfId="2" applyFont="1" applyFill="1" applyBorder="1" applyAlignment="1">
      <alignment horizontal="center" vertical="center" wrapText="1" shrinkToFit="1"/>
    </xf>
    <xf numFmtId="0" fontId="3" fillId="7" borderId="264" xfId="2" applyFont="1" applyFill="1" applyBorder="1" applyAlignment="1">
      <alignment horizontal="center" vertical="center" shrinkToFit="1"/>
    </xf>
    <xf numFmtId="0" fontId="29" fillId="7" borderId="263" xfId="2" applyFont="1" applyFill="1" applyBorder="1" applyAlignment="1">
      <alignment horizontal="left" vertical="center" wrapText="1" shrinkToFit="1"/>
    </xf>
    <xf numFmtId="0" fontId="29" fillId="7" borderId="265" xfId="2" applyFont="1" applyFill="1" applyBorder="1" applyAlignment="1">
      <alignment horizontal="left" vertical="center" wrapText="1" shrinkToFit="1"/>
    </xf>
    <xf numFmtId="0" fontId="3" fillId="7" borderId="262" xfId="2" applyFont="1" applyFill="1" applyBorder="1" applyAlignment="1">
      <alignment horizontal="center" vertical="center" shrinkToFit="1"/>
    </xf>
    <xf numFmtId="0" fontId="29" fillId="7" borderId="262" xfId="2" applyFont="1" applyFill="1" applyBorder="1" applyAlignment="1">
      <alignment horizontal="left" vertical="center" wrapText="1" shrinkToFit="1"/>
    </xf>
    <xf numFmtId="0" fontId="29" fillId="7" borderId="6" xfId="2" applyFont="1" applyFill="1" applyBorder="1" applyAlignment="1">
      <alignment horizontal="left" vertical="center" wrapText="1" shrinkToFit="1"/>
    </xf>
    <xf numFmtId="0" fontId="3" fillId="7" borderId="6" xfId="2" applyFont="1" applyFill="1" applyBorder="1" applyAlignment="1">
      <alignment horizontal="center" vertical="center" wrapText="1" shrinkToFit="1"/>
    </xf>
    <xf numFmtId="49" fontId="3" fillId="7" borderId="9" xfId="2" applyNumberFormat="1" applyFont="1" applyFill="1" applyBorder="1" applyAlignment="1">
      <alignment horizontal="center" vertical="center" shrinkToFit="1"/>
    </xf>
    <xf numFmtId="0" fontId="29" fillId="7" borderId="2" xfId="2" applyFont="1" applyFill="1" applyBorder="1" applyAlignment="1">
      <alignment vertical="center" wrapText="1" shrinkToFit="1"/>
    </xf>
    <xf numFmtId="0" fontId="29" fillId="7" borderId="9" xfId="2" applyFont="1" applyFill="1" applyBorder="1" applyAlignment="1">
      <alignment vertical="center" wrapText="1" shrinkToFit="1"/>
    </xf>
    <xf numFmtId="0" fontId="29" fillId="7" borderId="6" xfId="2" applyFont="1" applyFill="1" applyBorder="1" applyAlignment="1">
      <alignment vertical="center" wrapText="1" shrinkToFit="1"/>
    </xf>
    <xf numFmtId="0" fontId="3" fillId="7" borderId="5" xfId="2" applyFont="1" applyFill="1" applyBorder="1" applyAlignment="1">
      <alignment horizontal="center" vertical="center" wrapText="1" shrinkToFit="1"/>
    </xf>
    <xf numFmtId="0" fontId="3" fillId="7" borderId="5" xfId="2" applyFont="1" applyFill="1" applyBorder="1" applyAlignment="1">
      <alignment horizontal="center" vertical="center" shrinkToFit="1"/>
    </xf>
    <xf numFmtId="0" fontId="3" fillId="7" borderId="265" xfId="2" applyFont="1" applyFill="1" applyBorder="1" applyAlignment="1">
      <alignment horizontal="center" vertical="center" shrinkToFit="1"/>
    </xf>
    <xf numFmtId="0" fontId="15" fillId="0" borderId="49" xfId="1" applyFont="1" applyBorder="1" applyAlignment="1">
      <alignment horizontal="center" vertical="center" wrapText="1"/>
    </xf>
    <xf numFmtId="0" fontId="15" fillId="0" borderId="82"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38" xfId="1" applyFont="1" applyBorder="1" applyAlignment="1">
      <alignment horizontal="center" vertical="center" wrapText="1"/>
    </xf>
    <xf numFmtId="0" fontId="10" fillId="0" borderId="81" xfId="1" applyFont="1" applyBorder="1" applyAlignment="1">
      <alignment horizontal="center" vertical="center" wrapText="1"/>
    </xf>
    <xf numFmtId="0" fontId="10" fillId="0" borderId="35" xfId="1" applyFont="1" applyBorder="1" applyAlignment="1">
      <alignment horizontal="center" vertical="center" wrapText="1"/>
    </xf>
    <xf numFmtId="0" fontId="24" fillId="0" borderId="0" xfId="1" applyFont="1" applyAlignment="1">
      <alignment horizontal="center" vertical="center"/>
    </xf>
    <xf numFmtId="0" fontId="24" fillId="0" borderId="5" xfId="1" applyFont="1" applyBorder="1" applyAlignment="1">
      <alignment horizontal="center" vertical="center"/>
    </xf>
    <xf numFmtId="0" fontId="3" fillId="3" borderId="27" xfId="1" applyFill="1" applyBorder="1" applyAlignment="1">
      <alignment horizontal="center" vertical="center"/>
    </xf>
    <xf numFmtId="0" fontId="3" fillId="3" borderId="4" xfId="1" applyFill="1" applyBorder="1" applyAlignment="1">
      <alignment horizontal="center" vertical="center"/>
    </xf>
    <xf numFmtId="0" fontId="3" fillId="3" borderId="29" xfId="1" applyFill="1" applyBorder="1" applyAlignment="1">
      <alignment horizontal="center" vertical="center"/>
    </xf>
    <xf numFmtId="0" fontId="3" fillId="3" borderId="7" xfId="1" applyFill="1" applyBorder="1" applyAlignment="1">
      <alignment horizontal="center" vertical="center"/>
    </xf>
    <xf numFmtId="0" fontId="7" fillId="0" borderId="0"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0" xfId="1" applyBorder="1" applyAlignment="1">
      <alignment horizontal="center" vertical="center" shrinkToFit="1"/>
    </xf>
    <xf numFmtId="0" fontId="3" fillId="0" borderId="0" xfId="1" applyBorder="1" applyAlignment="1">
      <alignment horizontal="center" vertical="center"/>
    </xf>
    <xf numFmtId="0" fontId="15" fillId="0" borderId="0" xfId="1" applyFont="1" applyBorder="1" applyAlignment="1">
      <alignment horizontal="center" vertical="center"/>
    </xf>
    <xf numFmtId="0" fontId="15" fillId="0" borderId="28" xfId="1" applyFont="1" applyBorder="1" applyAlignment="1">
      <alignment horizontal="center" vertical="center"/>
    </xf>
    <xf numFmtId="0" fontId="26" fillId="3" borderId="29" xfId="1" applyFont="1" applyFill="1" applyBorder="1" applyAlignment="1">
      <alignment horizontal="center" vertical="center"/>
    </xf>
    <xf numFmtId="0" fontId="0" fillId="0" borderId="16" xfId="2" applyFont="1" applyBorder="1" applyAlignment="1">
      <alignment horizontal="left" vertical="top" wrapText="1" shrinkToFit="1"/>
    </xf>
    <xf numFmtId="0" fontId="3" fillId="0" borderId="16" xfId="2" applyFont="1" applyBorder="1" applyAlignment="1">
      <alignment horizontal="left" vertical="top" wrapText="1" shrinkToFit="1"/>
    </xf>
    <xf numFmtId="0" fontId="3" fillId="0" borderId="255" xfId="2" applyFont="1" applyBorder="1" applyAlignment="1">
      <alignment vertical="top" wrapText="1" shrinkToFit="1"/>
    </xf>
  </cellXfs>
  <cellStyles count="13">
    <cellStyle name="桁区切り 2" xfId="11"/>
    <cellStyle name="通貨 2" xfId="4"/>
    <cellStyle name="標準" xfId="0" builtinId="0"/>
    <cellStyle name="標準 16" xfId="9"/>
    <cellStyle name="標準 2" xfId="2"/>
    <cellStyle name="標準 2 2" xfId="5"/>
    <cellStyle name="標準 2 3" xfId="6"/>
    <cellStyle name="標準 3" xfId="3"/>
    <cellStyle name="標準 4" xfId="8"/>
    <cellStyle name="標準 5" xfId="7"/>
    <cellStyle name="標準 6" xfId="10"/>
    <cellStyle name="標準 7" xfId="12"/>
    <cellStyle name="標準_指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57150</xdr:colOff>
      <xdr:row>18</xdr:row>
      <xdr:rowOff>28575</xdr:rowOff>
    </xdr:from>
    <xdr:to>
      <xdr:col>11</xdr:col>
      <xdr:colOff>685800</xdr:colOff>
      <xdr:row>18</xdr:row>
      <xdr:rowOff>123825</xdr:rowOff>
    </xdr:to>
    <xdr:sp macro="" textlink="">
      <xdr:nvSpPr>
        <xdr:cNvPr id="2" name="AutoShape 20">
          <a:extLst>
            <a:ext uri="{FF2B5EF4-FFF2-40B4-BE49-F238E27FC236}">
              <a16:creationId xmlns:a16="http://schemas.microsoft.com/office/drawing/2014/main" id="{00000000-0008-0000-0000-000002000000}"/>
            </a:ext>
          </a:extLst>
        </xdr:cNvPr>
        <xdr:cNvSpPr>
          <a:spLocks/>
        </xdr:cNvSpPr>
      </xdr:nvSpPr>
      <xdr:spPr bwMode="auto">
        <a:xfrm rot="-5400000">
          <a:off x="9244013" y="9548812"/>
          <a:ext cx="95250" cy="1285875"/>
        </a:xfrm>
        <a:prstGeom prst="leftBrace">
          <a:avLst>
            <a:gd name="adj1" fmla="val 7887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18</xdr:row>
      <xdr:rowOff>28575</xdr:rowOff>
    </xdr:from>
    <xdr:to>
      <xdr:col>9</xdr:col>
      <xdr:colOff>628650</xdr:colOff>
      <xdr:row>18</xdr:row>
      <xdr:rowOff>152400</xdr:rowOff>
    </xdr:to>
    <xdr:sp macro="" textlink="">
      <xdr:nvSpPr>
        <xdr:cNvPr id="3" name="AutoShape 19">
          <a:extLst>
            <a:ext uri="{FF2B5EF4-FFF2-40B4-BE49-F238E27FC236}">
              <a16:creationId xmlns:a16="http://schemas.microsoft.com/office/drawing/2014/main" id="{00000000-0008-0000-0000-000003000000}"/>
            </a:ext>
          </a:extLst>
        </xdr:cNvPr>
        <xdr:cNvSpPr>
          <a:spLocks/>
        </xdr:cNvSpPr>
      </xdr:nvSpPr>
      <xdr:spPr bwMode="auto">
        <a:xfrm rot="-5400000">
          <a:off x="7881937" y="9586913"/>
          <a:ext cx="123825" cy="1238250"/>
        </a:xfrm>
        <a:prstGeom prst="leftBrace">
          <a:avLst>
            <a:gd name="adj1" fmla="val 6277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18</xdr:row>
      <xdr:rowOff>57150</xdr:rowOff>
    </xdr:from>
    <xdr:to>
      <xdr:col>7</xdr:col>
      <xdr:colOff>600075</xdr:colOff>
      <xdr:row>18</xdr:row>
      <xdr:rowOff>152400</xdr:rowOff>
    </xdr:to>
    <xdr:sp macro="" textlink="">
      <xdr:nvSpPr>
        <xdr:cNvPr id="4" name="AutoShape 18">
          <a:extLst>
            <a:ext uri="{FF2B5EF4-FFF2-40B4-BE49-F238E27FC236}">
              <a16:creationId xmlns:a16="http://schemas.microsoft.com/office/drawing/2014/main" id="{00000000-0008-0000-0000-000004000000}"/>
            </a:ext>
          </a:extLst>
        </xdr:cNvPr>
        <xdr:cNvSpPr>
          <a:spLocks/>
        </xdr:cNvSpPr>
      </xdr:nvSpPr>
      <xdr:spPr bwMode="auto">
        <a:xfrm rot="-5400000">
          <a:off x="5529263" y="8577262"/>
          <a:ext cx="95250" cy="3286125"/>
        </a:xfrm>
        <a:prstGeom prst="leftBrace">
          <a:avLst>
            <a:gd name="adj1" fmla="val 130653"/>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18</xdr:row>
      <xdr:rowOff>9525</xdr:rowOff>
    </xdr:from>
    <xdr:to>
      <xdr:col>13</xdr:col>
      <xdr:colOff>0</xdr:colOff>
      <xdr:row>18</xdr:row>
      <xdr:rowOff>152400</xdr:rowOff>
    </xdr:to>
    <xdr:sp macro="" textlink="">
      <xdr:nvSpPr>
        <xdr:cNvPr id="5" name="AutoShape 17">
          <a:extLst>
            <a:ext uri="{FF2B5EF4-FFF2-40B4-BE49-F238E27FC236}">
              <a16:creationId xmlns:a16="http://schemas.microsoft.com/office/drawing/2014/main" id="{00000000-0008-0000-0000-000005000000}"/>
            </a:ext>
          </a:extLst>
        </xdr:cNvPr>
        <xdr:cNvSpPr>
          <a:spLocks/>
        </xdr:cNvSpPr>
      </xdr:nvSpPr>
      <xdr:spPr bwMode="auto">
        <a:xfrm rot="-5400000">
          <a:off x="10772775" y="9877425"/>
          <a:ext cx="142875" cy="638175"/>
        </a:xfrm>
        <a:prstGeom prst="leftBrace">
          <a:avLst>
            <a:gd name="adj1" fmla="val 33231"/>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18</xdr:row>
      <xdr:rowOff>28575</xdr:rowOff>
    </xdr:from>
    <xdr:to>
      <xdr:col>11</xdr:col>
      <xdr:colOff>685800</xdr:colOff>
      <xdr:row>18</xdr:row>
      <xdr:rowOff>123825</xdr:rowOff>
    </xdr:to>
    <xdr:sp macro="" textlink="">
      <xdr:nvSpPr>
        <xdr:cNvPr id="6" name="AutoShape 20">
          <a:extLst>
            <a:ext uri="{FF2B5EF4-FFF2-40B4-BE49-F238E27FC236}">
              <a16:creationId xmlns:a16="http://schemas.microsoft.com/office/drawing/2014/main" id="{00000000-0008-0000-0000-000006000000}"/>
            </a:ext>
          </a:extLst>
        </xdr:cNvPr>
        <xdr:cNvSpPr>
          <a:spLocks/>
        </xdr:cNvSpPr>
      </xdr:nvSpPr>
      <xdr:spPr bwMode="auto">
        <a:xfrm rot="-5400000">
          <a:off x="9244013" y="9548812"/>
          <a:ext cx="95250" cy="1285875"/>
        </a:xfrm>
        <a:prstGeom prst="leftBrace">
          <a:avLst>
            <a:gd name="adj1" fmla="val 7887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18</xdr:row>
      <xdr:rowOff>28575</xdr:rowOff>
    </xdr:from>
    <xdr:to>
      <xdr:col>9</xdr:col>
      <xdr:colOff>628650</xdr:colOff>
      <xdr:row>18</xdr:row>
      <xdr:rowOff>152400</xdr:rowOff>
    </xdr:to>
    <xdr:sp macro="" textlink="">
      <xdr:nvSpPr>
        <xdr:cNvPr id="7" name="AutoShape 19">
          <a:extLst>
            <a:ext uri="{FF2B5EF4-FFF2-40B4-BE49-F238E27FC236}">
              <a16:creationId xmlns:a16="http://schemas.microsoft.com/office/drawing/2014/main" id="{00000000-0008-0000-0000-000007000000}"/>
            </a:ext>
          </a:extLst>
        </xdr:cNvPr>
        <xdr:cNvSpPr>
          <a:spLocks/>
        </xdr:cNvSpPr>
      </xdr:nvSpPr>
      <xdr:spPr bwMode="auto">
        <a:xfrm rot="-5400000">
          <a:off x="7881937" y="9586913"/>
          <a:ext cx="123825" cy="1238250"/>
        </a:xfrm>
        <a:prstGeom prst="leftBrace">
          <a:avLst>
            <a:gd name="adj1" fmla="val 6277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18</xdr:row>
      <xdr:rowOff>57150</xdr:rowOff>
    </xdr:from>
    <xdr:to>
      <xdr:col>7</xdr:col>
      <xdr:colOff>600075</xdr:colOff>
      <xdr:row>18</xdr:row>
      <xdr:rowOff>152400</xdr:rowOff>
    </xdr:to>
    <xdr:sp macro="" textlink="">
      <xdr:nvSpPr>
        <xdr:cNvPr id="8" name="AutoShape 18">
          <a:extLst>
            <a:ext uri="{FF2B5EF4-FFF2-40B4-BE49-F238E27FC236}">
              <a16:creationId xmlns:a16="http://schemas.microsoft.com/office/drawing/2014/main" id="{00000000-0008-0000-0000-000008000000}"/>
            </a:ext>
          </a:extLst>
        </xdr:cNvPr>
        <xdr:cNvSpPr>
          <a:spLocks/>
        </xdr:cNvSpPr>
      </xdr:nvSpPr>
      <xdr:spPr bwMode="auto">
        <a:xfrm rot="-5400000">
          <a:off x="5529263" y="8577262"/>
          <a:ext cx="95250" cy="3286125"/>
        </a:xfrm>
        <a:prstGeom prst="leftBrace">
          <a:avLst>
            <a:gd name="adj1" fmla="val 130653"/>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18</xdr:row>
      <xdr:rowOff>28575</xdr:rowOff>
    </xdr:from>
    <xdr:to>
      <xdr:col>11</xdr:col>
      <xdr:colOff>685800</xdr:colOff>
      <xdr:row>18</xdr:row>
      <xdr:rowOff>123825</xdr:rowOff>
    </xdr:to>
    <xdr:sp macro="" textlink="">
      <xdr:nvSpPr>
        <xdr:cNvPr id="9" name="AutoShape 20">
          <a:extLst>
            <a:ext uri="{FF2B5EF4-FFF2-40B4-BE49-F238E27FC236}">
              <a16:creationId xmlns:a16="http://schemas.microsoft.com/office/drawing/2014/main" id="{00000000-0008-0000-0000-000009000000}"/>
            </a:ext>
          </a:extLst>
        </xdr:cNvPr>
        <xdr:cNvSpPr>
          <a:spLocks/>
        </xdr:cNvSpPr>
      </xdr:nvSpPr>
      <xdr:spPr bwMode="auto">
        <a:xfrm rot="-5400000">
          <a:off x="9244013" y="9548812"/>
          <a:ext cx="95250" cy="1285875"/>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18</xdr:row>
      <xdr:rowOff>28575</xdr:rowOff>
    </xdr:from>
    <xdr:to>
      <xdr:col>9</xdr:col>
      <xdr:colOff>628650</xdr:colOff>
      <xdr:row>18</xdr:row>
      <xdr:rowOff>152400</xdr:rowOff>
    </xdr:to>
    <xdr:sp macro="" textlink="">
      <xdr:nvSpPr>
        <xdr:cNvPr id="10" name="AutoShape 19">
          <a:extLst>
            <a:ext uri="{FF2B5EF4-FFF2-40B4-BE49-F238E27FC236}">
              <a16:creationId xmlns:a16="http://schemas.microsoft.com/office/drawing/2014/main" id="{00000000-0008-0000-0000-00000A000000}"/>
            </a:ext>
          </a:extLst>
        </xdr:cNvPr>
        <xdr:cNvSpPr>
          <a:spLocks/>
        </xdr:cNvSpPr>
      </xdr:nvSpPr>
      <xdr:spPr bwMode="auto">
        <a:xfrm rot="-5400000">
          <a:off x="7881937" y="9586913"/>
          <a:ext cx="123825" cy="1238250"/>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18</xdr:row>
      <xdr:rowOff>57150</xdr:rowOff>
    </xdr:from>
    <xdr:to>
      <xdr:col>7</xdr:col>
      <xdr:colOff>600075</xdr:colOff>
      <xdr:row>18</xdr:row>
      <xdr:rowOff>152400</xdr:rowOff>
    </xdr:to>
    <xdr:sp macro="" textlink="">
      <xdr:nvSpPr>
        <xdr:cNvPr id="11" name="AutoShape 18">
          <a:extLst>
            <a:ext uri="{FF2B5EF4-FFF2-40B4-BE49-F238E27FC236}">
              <a16:creationId xmlns:a16="http://schemas.microsoft.com/office/drawing/2014/main" id="{00000000-0008-0000-0000-00000B000000}"/>
            </a:ext>
          </a:extLst>
        </xdr:cNvPr>
        <xdr:cNvSpPr>
          <a:spLocks/>
        </xdr:cNvSpPr>
      </xdr:nvSpPr>
      <xdr:spPr bwMode="auto">
        <a:xfrm rot="-5400000">
          <a:off x="5529263" y="8577262"/>
          <a:ext cx="95250" cy="3286125"/>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18</xdr:row>
      <xdr:rowOff>9525</xdr:rowOff>
    </xdr:from>
    <xdr:to>
      <xdr:col>13</xdr:col>
      <xdr:colOff>0</xdr:colOff>
      <xdr:row>18</xdr:row>
      <xdr:rowOff>152400</xdr:rowOff>
    </xdr:to>
    <xdr:sp macro="" textlink="">
      <xdr:nvSpPr>
        <xdr:cNvPr id="12" name="AutoShape 17">
          <a:extLst>
            <a:ext uri="{FF2B5EF4-FFF2-40B4-BE49-F238E27FC236}">
              <a16:creationId xmlns:a16="http://schemas.microsoft.com/office/drawing/2014/main" id="{00000000-0008-0000-0000-00000C000000}"/>
            </a:ext>
          </a:extLst>
        </xdr:cNvPr>
        <xdr:cNvSpPr>
          <a:spLocks/>
        </xdr:cNvSpPr>
      </xdr:nvSpPr>
      <xdr:spPr bwMode="auto">
        <a:xfrm rot="-5400000">
          <a:off x="10772775" y="9877425"/>
          <a:ext cx="142875" cy="638175"/>
        </a:xfrm>
        <a:prstGeom prst="leftBrace">
          <a:avLst>
            <a:gd name="adj1" fmla="val 2969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18</xdr:row>
      <xdr:rowOff>28575</xdr:rowOff>
    </xdr:from>
    <xdr:to>
      <xdr:col>11</xdr:col>
      <xdr:colOff>685800</xdr:colOff>
      <xdr:row>18</xdr:row>
      <xdr:rowOff>123825</xdr:rowOff>
    </xdr:to>
    <xdr:sp macro="" textlink="">
      <xdr:nvSpPr>
        <xdr:cNvPr id="13" name="AutoShape 20">
          <a:extLst>
            <a:ext uri="{FF2B5EF4-FFF2-40B4-BE49-F238E27FC236}">
              <a16:creationId xmlns:a16="http://schemas.microsoft.com/office/drawing/2014/main" id="{00000000-0008-0000-0000-00000D000000}"/>
            </a:ext>
          </a:extLst>
        </xdr:cNvPr>
        <xdr:cNvSpPr>
          <a:spLocks/>
        </xdr:cNvSpPr>
      </xdr:nvSpPr>
      <xdr:spPr bwMode="auto">
        <a:xfrm rot="-5400000">
          <a:off x="9244013" y="9548812"/>
          <a:ext cx="95250" cy="1285875"/>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18</xdr:row>
      <xdr:rowOff>28575</xdr:rowOff>
    </xdr:from>
    <xdr:to>
      <xdr:col>9</xdr:col>
      <xdr:colOff>628650</xdr:colOff>
      <xdr:row>18</xdr:row>
      <xdr:rowOff>152400</xdr:rowOff>
    </xdr:to>
    <xdr:sp macro="" textlink="">
      <xdr:nvSpPr>
        <xdr:cNvPr id="14" name="AutoShape 19">
          <a:extLst>
            <a:ext uri="{FF2B5EF4-FFF2-40B4-BE49-F238E27FC236}">
              <a16:creationId xmlns:a16="http://schemas.microsoft.com/office/drawing/2014/main" id="{00000000-0008-0000-0000-00000E000000}"/>
            </a:ext>
          </a:extLst>
        </xdr:cNvPr>
        <xdr:cNvSpPr>
          <a:spLocks/>
        </xdr:cNvSpPr>
      </xdr:nvSpPr>
      <xdr:spPr bwMode="auto">
        <a:xfrm rot="-5400000">
          <a:off x="7881937" y="9586913"/>
          <a:ext cx="123825" cy="1238250"/>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18</xdr:row>
      <xdr:rowOff>57150</xdr:rowOff>
    </xdr:from>
    <xdr:to>
      <xdr:col>7</xdr:col>
      <xdr:colOff>600075</xdr:colOff>
      <xdr:row>18</xdr:row>
      <xdr:rowOff>152400</xdr:rowOff>
    </xdr:to>
    <xdr:sp macro="" textlink="">
      <xdr:nvSpPr>
        <xdr:cNvPr id="15" name="AutoShape 18">
          <a:extLst>
            <a:ext uri="{FF2B5EF4-FFF2-40B4-BE49-F238E27FC236}">
              <a16:creationId xmlns:a16="http://schemas.microsoft.com/office/drawing/2014/main" id="{00000000-0008-0000-0000-00000F000000}"/>
            </a:ext>
          </a:extLst>
        </xdr:cNvPr>
        <xdr:cNvSpPr>
          <a:spLocks/>
        </xdr:cNvSpPr>
      </xdr:nvSpPr>
      <xdr:spPr bwMode="auto">
        <a:xfrm rot="-5400000">
          <a:off x="5529263" y="8577262"/>
          <a:ext cx="95250" cy="3286125"/>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18</xdr:row>
      <xdr:rowOff>28575</xdr:rowOff>
    </xdr:from>
    <xdr:to>
      <xdr:col>11</xdr:col>
      <xdr:colOff>685800</xdr:colOff>
      <xdr:row>18</xdr:row>
      <xdr:rowOff>123825</xdr:rowOff>
    </xdr:to>
    <xdr:sp macro="" textlink="">
      <xdr:nvSpPr>
        <xdr:cNvPr id="16" name="AutoShape 20">
          <a:extLst>
            <a:ext uri="{FF2B5EF4-FFF2-40B4-BE49-F238E27FC236}">
              <a16:creationId xmlns:a16="http://schemas.microsoft.com/office/drawing/2014/main" id="{00000000-0008-0000-0000-000010000000}"/>
            </a:ext>
          </a:extLst>
        </xdr:cNvPr>
        <xdr:cNvSpPr>
          <a:spLocks/>
        </xdr:cNvSpPr>
      </xdr:nvSpPr>
      <xdr:spPr bwMode="auto">
        <a:xfrm rot="-5400000">
          <a:off x="9244013" y="9548812"/>
          <a:ext cx="95250" cy="1285875"/>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18</xdr:row>
      <xdr:rowOff>28575</xdr:rowOff>
    </xdr:from>
    <xdr:to>
      <xdr:col>9</xdr:col>
      <xdr:colOff>628650</xdr:colOff>
      <xdr:row>18</xdr:row>
      <xdr:rowOff>152400</xdr:rowOff>
    </xdr:to>
    <xdr:sp macro="" textlink="">
      <xdr:nvSpPr>
        <xdr:cNvPr id="17" name="AutoShape 19">
          <a:extLst>
            <a:ext uri="{FF2B5EF4-FFF2-40B4-BE49-F238E27FC236}">
              <a16:creationId xmlns:a16="http://schemas.microsoft.com/office/drawing/2014/main" id="{00000000-0008-0000-0000-000011000000}"/>
            </a:ext>
          </a:extLst>
        </xdr:cNvPr>
        <xdr:cNvSpPr>
          <a:spLocks/>
        </xdr:cNvSpPr>
      </xdr:nvSpPr>
      <xdr:spPr bwMode="auto">
        <a:xfrm rot="-5400000">
          <a:off x="7881937" y="9586913"/>
          <a:ext cx="123825" cy="1238250"/>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18</xdr:row>
      <xdr:rowOff>57150</xdr:rowOff>
    </xdr:from>
    <xdr:to>
      <xdr:col>7</xdr:col>
      <xdr:colOff>600075</xdr:colOff>
      <xdr:row>18</xdr:row>
      <xdr:rowOff>152400</xdr:rowOff>
    </xdr:to>
    <xdr:sp macro="" textlink="">
      <xdr:nvSpPr>
        <xdr:cNvPr id="18" name="AutoShape 18">
          <a:extLst>
            <a:ext uri="{FF2B5EF4-FFF2-40B4-BE49-F238E27FC236}">
              <a16:creationId xmlns:a16="http://schemas.microsoft.com/office/drawing/2014/main" id="{00000000-0008-0000-0000-000012000000}"/>
            </a:ext>
          </a:extLst>
        </xdr:cNvPr>
        <xdr:cNvSpPr>
          <a:spLocks/>
        </xdr:cNvSpPr>
      </xdr:nvSpPr>
      <xdr:spPr bwMode="auto">
        <a:xfrm rot="-5400000">
          <a:off x="5529263" y="8577262"/>
          <a:ext cx="95250" cy="3286125"/>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18</xdr:row>
      <xdr:rowOff>9525</xdr:rowOff>
    </xdr:from>
    <xdr:to>
      <xdr:col>13</xdr:col>
      <xdr:colOff>0</xdr:colOff>
      <xdr:row>18</xdr:row>
      <xdr:rowOff>152400</xdr:rowOff>
    </xdr:to>
    <xdr:sp macro="" textlink="">
      <xdr:nvSpPr>
        <xdr:cNvPr id="19" name="AutoShape 17">
          <a:extLst>
            <a:ext uri="{FF2B5EF4-FFF2-40B4-BE49-F238E27FC236}">
              <a16:creationId xmlns:a16="http://schemas.microsoft.com/office/drawing/2014/main" id="{00000000-0008-0000-0000-000013000000}"/>
            </a:ext>
          </a:extLst>
        </xdr:cNvPr>
        <xdr:cNvSpPr>
          <a:spLocks/>
        </xdr:cNvSpPr>
      </xdr:nvSpPr>
      <xdr:spPr bwMode="auto">
        <a:xfrm rot="-5400000">
          <a:off x="10772775" y="9877425"/>
          <a:ext cx="142875" cy="638175"/>
        </a:xfrm>
        <a:prstGeom prst="leftBrace">
          <a:avLst>
            <a:gd name="adj1" fmla="val 2969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18</xdr:row>
      <xdr:rowOff>28575</xdr:rowOff>
    </xdr:from>
    <xdr:to>
      <xdr:col>11</xdr:col>
      <xdr:colOff>685800</xdr:colOff>
      <xdr:row>18</xdr:row>
      <xdr:rowOff>123825</xdr:rowOff>
    </xdr:to>
    <xdr:sp macro="" textlink="">
      <xdr:nvSpPr>
        <xdr:cNvPr id="20" name="AutoShape 20">
          <a:extLst>
            <a:ext uri="{FF2B5EF4-FFF2-40B4-BE49-F238E27FC236}">
              <a16:creationId xmlns:a16="http://schemas.microsoft.com/office/drawing/2014/main" id="{00000000-0008-0000-0000-000014000000}"/>
            </a:ext>
          </a:extLst>
        </xdr:cNvPr>
        <xdr:cNvSpPr>
          <a:spLocks/>
        </xdr:cNvSpPr>
      </xdr:nvSpPr>
      <xdr:spPr bwMode="auto">
        <a:xfrm rot="-5400000">
          <a:off x="9244013" y="9548812"/>
          <a:ext cx="95250" cy="1285875"/>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18</xdr:row>
      <xdr:rowOff>28575</xdr:rowOff>
    </xdr:from>
    <xdr:to>
      <xdr:col>9</xdr:col>
      <xdr:colOff>628650</xdr:colOff>
      <xdr:row>18</xdr:row>
      <xdr:rowOff>152400</xdr:rowOff>
    </xdr:to>
    <xdr:sp macro="" textlink="">
      <xdr:nvSpPr>
        <xdr:cNvPr id="21" name="AutoShape 19">
          <a:extLst>
            <a:ext uri="{FF2B5EF4-FFF2-40B4-BE49-F238E27FC236}">
              <a16:creationId xmlns:a16="http://schemas.microsoft.com/office/drawing/2014/main" id="{00000000-0008-0000-0000-000015000000}"/>
            </a:ext>
          </a:extLst>
        </xdr:cNvPr>
        <xdr:cNvSpPr>
          <a:spLocks/>
        </xdr:cNvSpPr>
      </xdr:nvSpPr>
      <xdr:spPr bwMode="auto">
        <a:xfrm rot="-5400000">
          <a:off x="7881937" y="9586913"/>
          <a:ext cx="123825" cy="1238250"/>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18</xdr:row>
      <xdr:rowOff>57150</xdr:rowOff>
    </xdr:from>
    <xdr:to>
      <xdr:col>7</xdr:col>
      <xdr:colOff>600075</xdr:colOff>
      <xdr:row>18</xdr:row>
      <xdr:rowOff>152400</xdr:rowOff>
    </xdr:to>
    <xdr:sp macro="" textlink="">
      <xdr:nvSpPr>
        <xdr:cNvPr id="22" name="AutoShape 18">
          <a:extLst>
            <a:ext uri="{FF2B5EF4-FFF2-40B4-BE49-F238E27FC236}">
              <a16:creationId xmlns:a16="http://schemas.microsoft.com/office/drawing/2014/main" id="{00000000-0008-0000-0000-000016000000}"/>
            </a:ext>
          </a:extLst>
        </xdr:cNvPr>
        <xdr:cNvSpPr>
          <a:spLocks/>
        </xdr:cNvSpPr>
      </xdr:nvSpPr>
      <xdr:spPr bwMode="auto">
        <a:xfrm rot="-5400000">
          <a:off x="5529263" y="8577262"/>
          <a:ext cx="95250" cy="3286125"/>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1390650</xdr:colOff>
      <xdr:row>9</xdr:row>
      <xdr:rowOff>9525</xdr:rowOff>
    </xdr:from>
    <xdr:to>
      <xdr:col>3</xdr:col>
      <xdr:colOff>171450</xdr:colOff>
      <xdr:row>11</xdr:row>
      <xdr:rowOff>9525</xdr:rowOff>
    </xdr:to>
    <xdr:sp macro="" textlink="">
      <xdr:nvSpPr>
        <xdr:cNvPr id="2" name="AutoShape 2">
          <a:extLst>
            <a:ext uri="{FF2B5EF4-FFF2-40B4-BE49-F238E27FC236}">
              <a16:creationId xmlns:a16="http://schemas.microsoft.com/office/drawing/2014/main" id="{0B1333A5-3E87-4E40-B533-4032A70CCD5D}"/>
            </a:ext>
          </a:extLst>
        </xdr:cNvPr>
        <xdr:cNvSpPr>
          <a:spLocks/>
        </xdr:cNvSpPr>
      </xdr:nvSpPr>
      <xdr:spPr bwMode="auto">
        <a:xfrm>
          <a:off x="2209800" y="2181225"/>
          <a:ext cx="190500" cy="476250"/>
        </a:xfrm>
        <a:prstGeom prst="rightBrace">
          <a:avLst>
            <a:gd name="adj1" fmla="val 173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1390650</xdr:colOff>
      <xdr:row>18</xdr:row>
      <xdr:rowOff>57150</xdr:rowOff>
    </xdr:from>
    <xdr:to>
      <xdr:col>3</xdr:col>
      <xdr:colOff>180975</xdr:colOff>
      <xdr:row>20</xdr:row>
      <xdr:rowOff>133350</xdr:rowOff>
    </xdr:to>
    <xdr:sp macro="" textlink="">
      <xdr:nvSpPr>
        <xdr:cNvPr id="3" name="AutoShape 1">
          <a:extLst>
            <a:ext uri="{FF2B5EF4-FFF2-40B4-BE49-F238E27FC236}">
              <a16:creationId xmlns:a16="http://schemas.microsoft.com/office/drawing/2014/main" id="{F02A9FCE-6E65-46F9-9153-46D8B0D897B3}"/>
            </a:ext>
          </a:extLst>
        </xdr:cNvPr>
        <xdr:cNvSpPr>
          <a:spLocks/>
        </xdr:cNvSpPr>
      </xdr:nvSpPr>
      <xdr:spPr bwMode="auto">
        <a:xfrm>
          <a:off x="2209800" y="4371975"/>
          <a:ext cx="200025" cy="552450"/>
        </a:xfrm>
        <a:prstGeom prst="rightBrace">
          <a:avLst>
            <a:gd name="adj1" fmla="val 20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46462</xdr:colOff>
      <xdr:row>20</xdr:row>
      <xdr:rowOff>69695</xdr:rowOff>
    </xdr:from>
    <xdr:to>
      <xdr:col>3</xdr:col>
      <xdr:colOff>162621</xdr:colOff>
      <xdr:row>23</xdr:row>
      <xdr:rowOff>81311</xdr:rowOff>
    </xdr:to>
    <xdr:sp macro="" textlink="">
      <xdr:nvSpPr>
        <xdr:cNvPr id="2" name="右大かっこ 1">
          <a:extLst>
            <a:ext uri="{FF2B5EF4-FFF2-40B4-BE49-F238E27FC236}">
              <a16:creationId xmlns:a16="http://schemas.microsoft.com/office/drawing/2014/main" id="{A3394CC2-8280-4DB4-B637-02B4C9F44996}"/>
            </a:ext>
          </a:extLst>
        </xdr:cNvPr>
        <xdr:cNvSpPr/>
      </xdr:nvSpPr>
      <xdr:spPr>
        <a:xfrm>
          <a:off x="1665712" y="5032220"/>
          <a:ext cx="116159" cy="783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81311</xdr:colOff>
      <xdr:row>20</xdr:row>
      <xdr:rowOff>92927</xdr:rowOff>
    </xdr:from>
    <xdr:to>
      <xdr:col>5</xdr:col>
      <xdr:colOff>197470</xdr:colOff>
      <xdr:row>23</xdr:row>
      <xdr:rowOff>104543</xdr:rowOff>
    </xdr:to>
    <xdr:sp macro="" textlink="">
      <xdr:nvSpPr>
        <xdr:cNvPr id="3" name="右大かっこ 2">
          <a:extLst>
            <a:ext uri="{FF2B5EF4-FFF2-40B4-BE49-F238E27FC236}">
              <a16:creationId xmlns:a16="http://schemas.microsoft.com/office/drawing/2014/main" id="{F7FA9928-F883-4E91-8BBC-E5E4ECE7F8E8}"/>
            </a:ext>
          </a:extLst>
        </xdr:cNvPr>
        <xdr:cNvSpPr/>
      </xdr:nvSpPr>
      <xdr:spPr>
        <a:xfrm>
          <a:off x="2672111" y="5055452"/>
          <a:ext cx="116159" cy="783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58079</xdr:colOff>
      <xdr:row>20</xdr:row>
      <xdr:rowOff>92927</xdr:rowOff>
    </xdr:from>
    <xdr:to>
      <xdr:col>4</xdr:col>
      <xdr:colOff>174238</xdr:colOff>
      <xdr:row>23</xdr:row>
      <xdr:rowOff>104543</xdr:rowOff>
    </xdr:to>
    <xdr:sp macro="" textlink="">
      <xdr:nvSpPr>
        <xdr:cNvPr id="4" name="右大かっこ 3">
          <a:extLst>
            <a:ext uri="{FF2B5EF4-FFF2-40B4-BE49-F238E27FC236}">
              <a16:creationId xmlns:a16="http://schemas.microsoft.com/office/drawing/2014/main" id="{D3AB5B5C-3875-4236-A4F9-F3A8B714D79B}"/>
            </a:ext>
          </a:extLst>
        </xdr:cNvPr>
        <xdr:cNvSpPr/>
      </xdr:nvSpPr>
      <xdr:spPr>
        <a:xfrm>
          <a:off x="2163104" y="5055452"/>
          <a:ext cx="116159" cy="783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23813</xdr:colOff>
      <xdr:row>7</xdr:row>
      <xdr:rowOff>95250</xdr:rowOff>
    </xdr:from>
    <xdr:to>
      <xdr:col>3</xdr:col>
      <xdr:colOff>163784</xdr:colOff>
      <xdr:row>9</xdr:row>
      <xdr:rowOff>226218</xdr:rowOff>
    </xdr:to>
    <xdr:sp macro="" textlink="">
      <xdr:nvSpPr>
        <xdr:cNvPr id="5" name="右大かっこ 4">
          <a:extLst>
            <a:ext uri="{FF2B5EF4-FFF2-40B4-BE49-F238E27FC236}">
              <a16:creationId xmlns:a16="http://schemas.microsoft.com/office/drawing/2014/main" id="{EDE6D2C8-10F6-4791-BBDC-A649BE9BDBCC}"/>
            </a:ext>
          </a:extLst>
        </xdr:cNvPr>
        <xdr:cNvSpPr/>
      </xdr:nvSpPr>
      <xdr:spPr>
        <a:xfrm>
          <a:off x="1643063" y="1638300"/>
          <a:ext cx="139971" cy="6453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23813</xdr:colOff>
      <xdr:row>7</xdr:row>
      <xdr:rowOff>119063</xdr:rowOff>
    </xdr:from>
    <xdr:to>
      <xdr:col>4</xdr:col>
      <xdr:colOff>175691</xdr:colOff>
      <xdr:row>10</xdr:row>
      <xdr:rowOff>1</xdr:rowOff>
    </xdr:to>
    <xdr:sp macro="" textlink="">
      <xdr:nvSpPr>
        <xdr:cNvPr id="6" name="右大かっこ 5">
          <a:extLst>
            <a:ext uri="{FF2B5EF4-FFF2-40B4-BE49-F238E27FC236}">
              <a16:creationId xmlns:a16="http://schemas.microsoft.com/office/drawing/2014/main" id="{600B642F-E719-4C3D-88B0-78DE6B649900}"/>
            </a:ext>
          </a:extLst>
        </xdr:cNvPr>
        <xdr:cNvSpPr/>
      </xdr:nvSpPr>
      <xdr:spPr>
        <a:xfrm>
          <a:off x="2128838" y="1662113"/>
          <a:ext cx="151878" cy="65246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71437</xdr:colOff>
      <xdr:row>7</xdr:row>
      <xdr:rowOff>119063</xdr:rowOff>
    </xdr:from>
    <xdr:to>
      <xdr:col>5</xdr:col>
      <xdr:colOff>199502</xdr:colOff>
      <xdr:row>9</xdr:row>
      <xdr:rowOff>238125</xdr:rowOff>
    </xdr:to>
    <xdr:sp macro="" textlink="">
      <xdr:nvSpPr>
        <xdr:cNvPr id="7" name="右大かっこ 6">
          <a:extLst>
            <a:ext uri="{FF2B5EF4-FFF2-40B4-BE49-F238E27FC236}">
              <a16:creationId xmlns:a16="http://schemas.microsoft.com/office/drawing/2014/main" id="{49FC5F5B-D092-49BF-B547-8B2F0EA043BA}"/>
            </a:ext>
          </a:extLst>
        </xdr:cNvPr>
        <xdr:cNvSpPr/>
      </xdr:nvSpPr>
      <xdr:spPr>
        <a:xfrm>
          <a:off x="2662237" y="1662113"/>
          <a:ext cx="128065" cy="6334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771525</xdr:colOff>
      <xdr:row>58</xdr:row>
      <xdr:rowOff>104775</xdr:rowOff>
    </xdr:from>
    <xdr:to>
      <xdr:col>2</xdr:col>
      <xdr:colOff>923925</xdr:colOff>
      <xdr:row>59</xdr:row>
      <xdr:rowOff>123825</xdr:rowOff>
    </xdr:to>
    <xdr:sp macro="" textlink="">
      <xdr:nvSpPr>
        <xdr:cNvPr id="19" name="AutoShape 1">
          <a:extLst>
            <a:ext uri="{FF2B5EF4-FFF2-40B4-BE49-F238E27FC236}">
              <a16:creationId xmlns:a16="http://schemas.microsoft.com/office/drawing/2014/main" id="{88D217AB-32AE-40E4-A172-EFA6A35E414E}"/>
            </a:ext>
          </a:extLst>
        </xdr:cNvPr>
        <xdr:cNvSpPr>
          <a:spLocks/>
        </xdr:cNvSpPr>
      </xdr:nvSpPr>
      <xdr:spPr bwMode="auto">
        <a:xfrm>
          <a:off x="1323975" y="14839950"/>
          <a:ext cx="152400" cy="276225"/>
        </a:xfrm>
        <a:prstGeom prst="rightBrace">
          <a:avLst>
            <a:gd name="adj1" fmla="val 325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57149</xdr:colOff>
      <xdr:row>41</xdr:row>
      <xdr:rowOff>9525</xdr:rowOff>
    </xdr:from>
    <xdr:to>
      <xdr:col>4</xdr:col>
      <xdr:colOff>200024</xdr:colOff>
      <xdr:row>43</xdr:row>
      <xdr:rowOff>9525</xdr:rowOff>
    </xdr:to>
    <xdr:sp macro="" textlink="">
      <xdr:nvSpPr>
        <xdr:cNvPr id="5" name="AutoShape 1">
          <a:extLst>
            <a:ext uri="{FF2B5EF4-FFF2-40B4-BE49-F238E27FC236}">
              <a16:creationId xmlns:a16="http://schemas.microsoft.com/office/drawing/2014/main" id="{EF514771-89EE-4700-B108-9D511FBDCCDA}"/>
            </a:ext>
          </a:extLst>
        </xdr:cNvPr>
        <xdr:cNvSpPr>
          <a:spLocks/>
        </xdr:cNvSpPr>
      </xdr:nvSpPr>
      <xdr:spPr bwMode="auto">
        <a:xfrm>
          <a:off x="3019424" y="10763250"/>
          <a:ext cx="142875" cy="552450"/>
        </a:xfrm>
        <a:prstGeom prst="righ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34</xdr:row>
      <xdr:rowOff>0</xdr:rowOff>
    </xdr:from>
    <xdr:to>
      <xdr:col>4</xdr:col>
      <xdr:colOff>200025</xdr:colOff>
      <xdr:row>36</xdr:row>
      <xdr:rowOff>161925</xdr:rowOff>
    </xdr:to>
    <xdr:sp macro="" textlink="">
      <xdr:nvSpPr>
        <xdr:cNvPr id="6" name="AutoShape 3">
          <a:extLst>
            <a:ext uri="{FF2B5EF4-FFF2-40B4-BE49-F238E27FC236}">
              <a16:creationId xmlns:a16="http://schemas.microsoft.com/office/drawing/2014/main" id="{384EFB8C-3F66-4A14-ADD5-376B34FA6E0D}"/>
            </a:ext>
          </a:extLst>
        </xdr:cNvPr>
        <xdr:cNvSpPr>
          <a:spLocks/>
        </xdr:cNvSpPr>
      </xdr:nvSpPr>
      <xdr:spPr bwMode="auto">
        <a:xfrm>
          <a:off x="3009900" y="8820150"/>
          <a:ext cx="152400" cy="714375"/>
        </a:xfrm>
        <a:prstGeom prst="rightBrace">
          <a:avLst>
            <a:gd name="adj1" fmla="val 277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27</xdr:row>
      <xdr:rowOff>9525</xdr:rowOff>
    </xdr:from>
    <xdr:to>
      <xdr:col>4</xdr:col>
      <xdr:colOff>171450</xdr:colOff>
      <xdr:row>28</xdr:row>
      <xdr:rowOff>171450</xdr:rowOff>
    </xdr:to>
    <xdr:sp macro="" textlink="">
      <xdr:nvSpPr>
        <xdr:cNvPr id="7" name="AutoShape 3">
          <a:extLst>
            <a:ext uri="{FF2B5EF4-FFF2-40B4-BE49-F238E27FC236}">
              <a16:creationId xmlns:a16="http://schemas.microsoft.com/office/drawing/2014/main" id="{D0DBB4CE-EA42-4FD6-8189-0B24D94AD30C}"/>
            </a:ext>
          </a:extLst>
        </xdr:cNvPr>
        <xdr:cNvSpPr>
          <a:spLocks/>
        </xdr:cNvSpPr>
      </xdr:nvSpPr>
      <xdr:spPr bwMode="auto">
        <a:xfrm>
          <a:off x="2962275" y="6896100"/>
          <a:ext cx="171450" cy="438150"/>
        </a:xfrm>
        <a:prstGeom prst="rightBrace">
          <a:avLst>
            <a:gd name="adj1" fmla="val 26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57149</xdr:colOff>
      <xdr:row>41</xdr:row>
      <xdr:rowOff>9525</xdr:rowOff>
    </xdr:from>
    <xdr:to>
      <xdr:col>3</xdr:col>
      <xdr:colOff>200024</xdr:colOff>
      <xdr:row>42</xdr:row>
      <xdr:rowOff>247650</xdr:rowOff>
    </xdr:to>
    <xdr:sp macro="" textlink="">
      <xdr:nvSpPr>
        <xdr:cNvPr id="8" name="AutoShape 1">
          <a:extLst>
            <a:ext uri="{FF2B5EF4-FFF2-40B4-BE49-F238E27FC236}">
              <a16:creationId xmlns:a16="http://schemas.microsoft.com/office/drawing/2014/main" id="{17CFBD9C-7733-48CC-BE35-80F4B5530148}"/>
            </a:ext>
          </a:extLst>
        </xdr:cNvPr>
        <xdr:cNvSpPr>
          <a:spLocks/>
        </xdr:cNvSpPr>
      </xdr:nvSpPr>
      <xdr:spPr bwMode="auto">
        <a:xfrm>
          <a:off x="2486024" y="10763250"/>
          <a:ext cx="142875" cy="514350"/>
        </a:xfrm>
        <a:prstGeom prst="righ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34</xdr:row>
      <xdr:rowOff>0</xdr:rowOff>
    </xdr:from>
    <xdr:to>
      <xdr:col>3</xdr:col>
      <xdr:colOff>200025</xdr:colOff>
      <xdr:row>36</xdr:row>
      <xdr:rowOff>161925</xdr:rowOff>
    </xdr:to>
    <xdr:sp macro="" textlink="">
      <xdr:nvSpPr>
        <xdr:cNvPr id="9" name="AutoShape 3">
          <a:extLst>
            <a:ext uri="{FF2B5EF4-FFF2-40B4-BE49-F238E27FC236}">
              <a16:creationId xmlns:a16="http://schemas.microsoft.com/office/drawing/2014/main" id="{E1EFD82A-0577-453F-81F5-6D91979730D7}"/>
            </a:ext>
          </a:extLst>
        </xdr:cNvPr>
        <xdr:cNvSpPr>
          <a:spLocks/>
        </xdr:cNvSpPr>
      </xdr:nvSpPr>
      <xdr:spPr bwMode="auto">
        <a:xfrm>
          <a:off x="2476500" y="8820150"/>
          <a:ext cx="152400" cy="714375"/>
        </a:xfrm>
        <a:prstGeom prst="rightBrace">
          <a:avLst>
            <a:gd name="adj1" fmla="val 277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27</xdr:row>
      <xdr:rowOff>9525</xdr:rowOff>
    </xdr:from>
    <xdr:to>
      <xdr:col>3</xdr:col>
      <xdr:colOff>171450</xdr:colOff>
      <xdr:row>28</xdr:row>
      <xdr:rowOff>171450</xdr:rowOff>
    </xdr:to>
    <xdr:sp macro="" textlink="">
      <xdr:nvSpPr>
        <xdr:cNvPr id="10" name="AutoShape 3">
          <a:extLst>
            <a:ext uri="{FF2B5EF4-FFF2-40B4-BE49-F238E27FC236}">
              <a16:creationId xmlns:a16="http://schemas.microsoft.com/office/drawing/2014/main" id="{D97EB29D-F365-492A-A571-83A54A399343}"/>
            </a:ext>
          </a:extLst>
        </xdr:cNvPr>
        <xdr:cNvSpPr>
          <a:spLocks/>
        </xdr:cNvSpPr>
      </xdr:nvSpPr>
      <xdr:spPr bwMode="auto">
        <a:xfrm>
          <a:off x="2428875" y="6896100"/>
          <a:ext cx="171450" cy="438150"/>
        </a:xfrm>
        <a:prstGeom prst="rightBrace">
          <a:avLst>
            <a:gd name="adj1" fmla="val 26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11905</xdr:colOff>
      <xdr:row>1</xdr:row>
      <xdr:rowOff>142873</xdr:rowOff>
    </xdr:from>
    <xdr:to>
      <xdr:col>5</xdr:col>
      <xdr:colOff>285748</xdr:colOff>
      <xdr:row>2</xdr:row>
      <xdr:rowOff>428624</xdr:rowOff>
    </xdr:to>
    <xdr:sp macro="" textlink="">
      <xdr:nvSpPr>
        <xdr:cNvPr id="2" name="矢印: 上向き折線 2">
          <a:extLst>
            <a:ext uri="{FF2B5EF4-FFF2-40B4-BE49-F238E27FC236}">
              <a16:creationId xmlns:a16="http://schemas.microsoft.com/office/drawing/2014/main" id="{00000000-0008-0000-1200-000002000000}"/>
            </a:ext>
          </a:extLst>
        </xdr:cNvPr>
        <xdr:cNvSpPr/>
      </xdr:nvSpPr>
      <xdr:spPr>
        <a:xfrm flipV="1">
          <a:off x="8179593" y="571498"/>
          <a:ext cx="273843" cy="571501"/>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43</xdr:col>
      <xdr:colOff>0</xdr:colOff>
      <xdr:row>27</xdr:row>
      <xdr:rowOff>0</xdr:rowOff>
    </xdr:from>
    <xdr:ext cx="104775" cy="228600"/>
    <xdr:sp macro="" textlink="">
      <xdr:nvSpPr>
        <xdr:cNvPr id="13313" name="Text Box 1">
          <a:extLst>
            <a:ext uri="{FF2B5EF4-FFF2-40B4-BE49-F238E27FC236}">
              <a16:creationId xmlns:a16="http://schemas.microsoft.com/office/drawing/2014/main" id="{00000000-0008-0000-1600-000001340000}"/>
            </a:ext>
          </a:extLst>
        </xdr:cNvPr>
        <xdr:cNvSpPr txBox="1">
          <a:spLocks noChangeArrowheads="1"/>
        </xdr:cNvSpPr>
      </xdr:nvSpPr>
      <xdr:spPr bwMode="auto">
        <a:xfrm>
          <a:off x="15078075" y="5495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50</xdr:col>
      <xdr:colOff>0</xdr:colOff>
      <xdr:row>27</xdr:row>
      <xdr:rowOff>0</xdr:rowOff>
    </xdr:from>
    <xdr:ext cx="104775" cy="228600"/>
    <xdr:sp macro="" textlink="">
      <xdr:nvSpPr>
        <xdr:cNvPr id="13314" name="Text Box 2">
          <a:extLst>
            <a:ext uri="{FF2B5EF4-FFF2-40B4-BE49-F238E27FC236}">
              <a16:creationId xmlns:a16="http://schemas.microsoft.com/office/drawing/2014/main" id="{00000000-0008-0000-1600-000002340000}"/>
            </a:ext>
          </a:extLst>
        </xdr:cNvPr>
        <xdr:cNvSpPr txBox="1">
          <a:spLocks noChangeArrowheads="1"/>
        </xdr:cNvSpPr>
      </xdr:nvSpPr>
      <xdr:spPr bwMode="auto">
        <a:xfrm>
          <a:off x="16554450" y="5495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15</xdr:col>
      <xdr:colOff>9525</xdr:colOff>
      <xdr:row>20</xdr:row>
      <xdr:rowOff>0</xdr:rowOff>
    </xdr:from>
    <xdr:to>
      <xdr:col>19</xdr:col>
      <xdr:colOff>333375</xdr:colOff>
      <xdr:row>20</xdr:row>
      <xdr:rowOff>0</xdr:rowOff>
    </xdr:to>
    <xdr:sp macro="" textlink="">
      <xdr:nvSpPr>
        <xdr:cNvPr id="13315" name="Line 3">
          <a:extLst>
            <a:ext uri="{FF2B5EF4-FFF2-40B4-BE49-F238E27FC236}">
              <a16:creationId xmlns:a16="http://schemas.microsoft.com/office/drawing/2014/main" id="{00000000-0008-0000-1600-000003340000}"/>
            </a:ext>
          </a:extLst>
        </xdr:cNvPr>
        <xdr:cNvSpPr>
          <a:spLocks noChangeShapeType="1"/>
        </xdr:cNvSpPr>
      </xdr:nvSpPr>
      <xdr:spPr bwMode="auto">
        <a:xfrm>
          <a:off x="5143500" y="3686175"/>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xdr:colOff>
      <xdr:row>15</xdr:row>
      <xdr:rowOff>0</xdr:rowOff>
    </xdr:from>
    <xdr:to>
      <xdr:col>17</xdr:col>
      <xdr:colOff>333375</xdr:colOff>
      <xdr:row>15</xdr:row>
      <xdr:rowOff>0</xdr:rowOff>
    </xdr:to>
    <xdr:sp macro="" textlink="">
      <xdr:nvSpPr>
        <xdr:cNvPr id="13316" name="Line 4">
          <a:extLst>
            <a:ext uri="{FF2B5EF4-FFF2-40B4-BE49-F238E27FC236}">
              <a16:creationId xmlns:a16="http://schemas.microsoft.com/office/drawing/2014/main" id="{00000000-0008-0000-1600-000004340000}"/>
            </a:ext>
          </a:extLst>
        </xdr:cNvPr>
        <xdr:cNvSpPr>
          <a:spLocks noChangeShapeType="1"/>
        </xdr:cNvSpPr>
      </xdr:nvSpPr>
      <xdr:spPr bwMode="auto">
        <a:xfrm>
          <a:off x="4457700" y="2571750"/>
          <a:ext cx="171450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9</xdr:row>
      <xdr:rowOff>371475</xdr:rowOff>
    </xdr:from>
    <xdr:to>
      <xdr:col>15</xdr:col>
      <xdr:colOff>333375</xdr:colOff>
      <xdr:row>9</xdr:row>
      <xdr:rowOff>371475</xdr:rowOff>
    </xdr:to>
    <xdr:sp macro="" textlink="">
      <xdr:nvSpPr>
        <xdr:cNvPr id="13317" name="Line 5">
          <a:extLst>
            <a:ext uri="{FF2B5EF4-FFF2-40B4-BE49-F238E27FC236}">
              <a16:creationId xmlns:a16="http://schemas.microsoft.com/office/drawing/2014/main" id="{00000000-0008-0000-1600-000005340000}"/>
            </a:ext>
          </a:extLst>
        </xdr:cNvPr>
        <xdr:cNvSpPr>
          <a:spLocks noChangeShapeType="1"/>
        </xdr:cNvSpPr>
      </xdr:nvSpPr>
      <xdr:spPr bwMode="auto">
        <a:xfrm>
          <a:off x="3733800" y="1447800"/>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28</xdr:col>
      <xdr:colOff>123825</xdr:colOff>
      <xdr:row>14</xdr:row>
      <xdr:rowOff>66675</xdr:rowOff>
    </xdr:from>
    <xdr:to>
      <xdr:col>29</xdr:col>
      <xdr:colOff>0</xdr:colOff>
      <xdr:row>14</xdr:row>
      <xdr:rowOff>161925</xdr:rowOff>
    </xdr:to>
    <xdr:sp macro="" textlink="">
      <xdr:nvSpPr>
        <xdr:cNvPr id="13318" name="Text Box 6">
          <a:extLst>
            <a:ext uri="{FF2B5EF4-FFF2-40B4-BE49-F238E27FC236}">
              <a16:creationId xmlns:a16="http://schemas.microsoft.com/office/drawing/2014/main" id="{00000000-0008-0000-1600-000006340000}"/>
            </a:ext>
          </a:extLst>
        </xdr:cNvPr>
        <xdr:cNvSpPr txBox="1">
          <a:spLocks noChangeArrowheads="1"/>
        </xdr:cNvSpPr>
      </xdr:nvSpPr>
      <xdr:spPr bwMode="auto">
        <a:xfrm>
          <a:off x="9382125" y="2257425"/>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がぃ</a:t>
          </a:r>
        </a:p>
      </xdr:txBody>
    </xdr:sp>
    <xdr:clientData/>
  </xdr:twoCellAnchor>
  <xdr:twoCellAnchor>
    <xdr:from>
      <xdr:col>26</xdr:col>
      <xdr:colOff>47625</xdr:colOff>
      <xdr:row>9</xdr:row>
      <xdr:rowOff>228600</xdr:rowOff>
    </xdr:from>
    <xdr:to>
      <xdr:col>27</xdr:col>
      <xdr:colOff>180975</xdr:colOff>
      <xdr:row>22</xdr:row>
      <xdr:rowOff>28575</xdr:rowOff>
    </xdr:to>
    <xdr:sp macro="" textlink="">
      <xdr:nvSpPr>
        <xdr:cNvPr id="13319" name="Text Box 7">
          <a:extLst>
            <a:ext uri="{FF2B5EF4-FFF2-40B4-BE49-F238E27FC236}">
              <a16:creationId xmlns:a16="http://schemas.microsoft.com/office/drawing/2014/main" id="{00000000-0008-0000-1600-000007340000}"/>
            </a:ext>
          </a:extLst>
        </xdr:cNvPr>
        <xdr:cNvSpPr txBox="1">
          <a:spLocks noChangeArrowheads="1"/>
        </xdr:cNvSpPr>
      </xdr:nvSpPr>
      <xdr:spPr bwMode="auto">
        <a:xfrm>
          <a:off x="8905875" y="1304925"/>
          <a:ext cx="333375" cy="2933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ゴシック"/>
              <a:ea typeface="ＭＳ ゴシック"/>
            </a:rPr>
            <a:t>新カリキュラムによる教育の開始　　　　　　　　　　　　　　</a:t>
          </a:r>
        </a:p>
      </xdr:txBody>
    </xdr:sp>
    <xdr:clientData/>
  </xdr:twoCellAnchor>
  <xdr:twoCellAnchor>
    <xdr:from>
      <xdr:col>6</xdr:col>
      <xdr:colOff>342900</xdr:colOff>
      <xdr:row>10</xdr:row>
      <xdr:rowOff>0</xdr:rowOff>
    </xdr:from>
    <xdr:to>
      <xdr:col>9</xdr:col>
      <xdr:colOff>342900</xdr:colOff>
      <xdr:row>10</xdr:row>
      <xdr:rowOff>0</xdr:rowOff>
    </xdr:to>
    <xdr:sp macro="" textlink="">
      <xdr:nvSpPr>
        <xdr:cNvPr id="13320" name="Line 8">
          <a:extLst>
            <a:ext uri="{FF2B5EF4-FFF2-40B4-BE49-F238E27FC236}">
              <a16:creationId xmlns:a16="http://schemas.microsoft.com/office/drawing/2014/main" id="{00000000-0008-0000-1600-000008340000}"/>
            </a:ext>
          </a:extLst>
        </xdr:cNvPr>
        <xdr:cNvSpPr>
          <a:spLocks noChangeShapeType="1"/>
        </xdr:cNvSpPr>
      </xdr:nvSpPr>
      <xdr:spPr bwMode="auto">
        <a:xfrm>
          <a:off x="2305050" y="1457325"/>
          <a:ext cx="105727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14</xdr:row>
      <xdr:rowOff>371475</xdr:rowOff>
    </xdr:from>
    <xdr:to>
      <xdr:col>11</xdr:col>
      <xdr:colOff>333375</xdr:colOff>
      <xdr:row>15</xdr:row>
      <xdr:rowOff>0</xdr:rowOff>
    </xdr:to>
    <xdr:sp macro="" textlink="">
      <xdr:nvSpPr>
        <xdr:cNvPr id="13321" name="Line 9">
          <a:extLst>
            <a:ext uri="{FF2B5EF4-FFF2-40B4-BE49-F238E27FC236}">
              <a16:creationId xmlns:a16="http://schemas.microsoft.com/office/drawing/2014/main" id="{00000000-0008-0000-1600-000009340000}"/>
            </a:ext>
          </a:extLst>
        </xdr:cNvPr>
        <xdr:cNvSpPr>
          <a:spLocks noChangeShapeType="1"/>
        </xdr:cNvSpPr>
      </xdr:nvSpPr>
      <xdr:spPr bwMode="auto">
        <a:xfrm>
          <a:off x="3000375" y="2562225"/>
          <a:ext cx="1057275" cy="9525"/>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0</xdr:rowOff>
    </xdr:from>
    <xdr:to>
      <xdr:col>13</xdr:col>
      <xdr:colOff>333375</xdr:colOff>
      <xdr:row>20</xdr:row>
      <xdr:rowOff>0</xdr:rowOff>
    </xdr:to>
    <xdr:sp macro="" textlink="">
      <xdr:nvSpPr>
        <xdr:cNvPr id="13322" name="Line 10">
          <a:extLst>
            <a:ext uri="{FF2B5EF4-FFF2-40B4-BE49-F238E27FC236}">
              <a16:creationId xmlns:a16="http://schemas.microsoft.com/office/drawing/2014/main" id="{00000000-0008-0000-1600-00000A340000}"/>
            </a:ext>
          </a:extLst>
        </xdr:cNvPr>
        <xdr:cNvSpPr>
          <a:spLocks noChangeShapeType="1"/>
        </xdr:cNvSpPr>
      </xdr:nvSpPr>
      <xdr:spPr bwMode="auto">
        <a:xfrm>
          <a:off x="3724275" y="3686175"/>
          <a:ext cx="103822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25</xdr:row>
      <xdr:rowOff>0</xdr:rowOff>
    </xdr:from>
    <xdr:to>
      <xdr:col>21</xdr:col>
      <xdr:colOff>333375</xdr:colOff>
      <xdr:row>25</xdr:row>
      <xdr:rowOff>0</xdr:rowOff>
    </xdr:to>
    <xdr:sp macro="" textlink="">
      <xdr:nvSpPr>
        <xdr:cNvPr id="13323" name="Line 11">
          <a:extLst>
            <a:ext uri="{FF2B5EF4-FFF2-40B4-BE49-F238E27FC236}">
              <a16:creationId xmlns:a16="http://schemas.microsoft.com/office/drawing/2014/main" id="{00000000-0008-0000-1600-00000B340000}"/>
            </a:ext>
          </a:extLst>
        </xdr:cNvPr>
        <xdr:cNvSpPr>
          <a:spLocks noChangeShapeType="1"/>
        </xdr:cNvSpPr>
      </xdr:nvSpPr>
      <xdr:spPr bwMode="auto">
        <a:xfrm>
          <a:off x="5848350" y="4838700"/>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0</xdr:rowOff>
    </xdr:from>
    <xdr:to>
      <xdr:col>15</xdr:col>
      <xdr:colOff>333375</xdr:colOff>
      <xdr:row>25</xdr:row>
      <xdr:rowOff>0</xdr:rowOff>
    </xdr:to>
    <xdr:sp macro="" textlink="">
      <xdr:nvSpPr>
        <xdr:cNvPr id="13324" name="Line 12">
          <a:extLst>
            <a:ext uri="{FF2B5EF4-FFF2-40B4-BE49-F238E27FC236}">
              <a16:creationId xmlns:a16="http://schemas.microsoft.com/office/drawing/2014/main" id="{00000000-0008-0000-1600-00000C340000}"/>
            </a:ext>
          </a:extLst>
        </xdr:cNvPr>
        <xdr:cNvSpPr>
          <a:spLocks noChangeShapeType="1"/>
        </xdr:cNvSpPr>
      </xdr:nvSpPr>
      <xdr:spPr bwMode="auto">
        <a:xfrm>
          <a:off x="4429125" y="4838700"/>
          <a:ext cx="103822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8"/>
  <sheetViews>
    <sheetView topLeftCell="A10" zoomScale="66" zoomScaleNormal="66" workbookViewId="0">
      <selection activeCell="E34" sqref="E34"/>
    </sheetView>
  </sheetViews>
  <sheetFormatPr defaultRowHeight="13.5" x14ac:dyDescent="0.15"/>
  <cols>
    <col min="1" max="1" width="5.375" style="140" customWidth="1"/>
    <col min="2" max="2" width="27.625" style="140" customWidth="1"/>
    <col min="3" max="3" width="18.25" style="304" customWidth="1"/>
    <col min="4" max="4" width="8.625" style="304" customWidth="1"/>
    <col min="5" max="5" width="9.75" style="304" bestFit="1" customWidth="1"/>
    <col min="6" max="11" width="8.625" style="304" customWidth="1"/>
    <col min="12" max="12" width="16.5" style="304" customWidth="1"/>
    <col min="13" max="13" width="8.625" style="304" customWidth="1"/>
    <col min="14" max="14" width="87" style="140" customWidth="1"/>
    <col min="15" max="256" width="9" style="140"/>
    <col min="257" max="257" width="5.375" style="140" customWidth="1"/>
    <col min="258" max="258" width="27.625" style="140" customWidth="1"/>
    <col min="259" max="259" width="18.25" style="140" customWidth="1"/>
    <col min="260" max="260" width="8.625" style="140" customWidth="1"/>
    <col min="261" max="261" width="9.75" style="140" bestFit="1" customWidth="1"/>
    <col min="262" max="267" width="8.625" style="140" customWidth="1"/>
    <col min="268" max="268" width="16.5" style="140" customWidth="1"/>
    <col min="269" max="269" width="8.625" style="140" customWidth="1"/>
    <col min="270" max="270" width="87" style="140" customWidth="1"/>
    <col min="271" max="512" width="9" style="140"/>
    <col min="513" max="513" width="5.375" style="140" customWidth="1"/>
    <col min="514" max="514" width="27.625" style="140" customWidth="1"/>
    <col min="515" max="515" width="18.25" style="140" customWidth="1"/>
    <col min="516" max="516" width="8.625" style="140" customWidth="1"/>
    <col min="517" max="517" width="9.75" style="140" bestFit="1" customWidth="1"/>
    <col min="518" max="523" width="8.625" style="140" customWidth="1"/>
    <col min="524" max="524" width="16.5" style="140" customWidth="1"/>
    <col min="525" max="525" width="8.625" style="140" customWidth="1"/>
    <col min="526" max="526" width="87" style="140" customWidth="1"/>
    <col min="527" max="768" width="9" style="140"/>
    <col min="769" max="769" width="5.375" style="140" customWidth="1"/>
    <col min="770" max="770" width="27.625" style="140" customWidth="1"/>
    <col min="771" max="771" width="18.25" style="140" customWidth="1"/>
    <col min="772" max="772" width="8.625" style="140" customWidth="1"/>
    <col min="773" max="773" width="9.75" style="140" bestFit="1" customWidth="1"/>
    <col min="774" max="779" width="8.625" style="140" customWidth="1"/>
    <col min="780" max="780" width="16.5" style="140" customWidth="1"/>
    <col min="781" max="781" width="8.625" style="140" customWidth="1"/>
    <col min="782" max="782" width="87" style="140" customWidth="1"/>
    <col min="783" max="1024" width="9" style="140"/>
    <col min="1025" max="1025" width="5.375" style="140" customWidth="1"/>
    <col min="1026" max="1026" width="27.625" style="140" customWidth="1"/>
    <col min="1027" max="1027" width="18.25" style="140" customWidth="1"/>
    <col min="1028" max="1028" width="8.625" style="140" customWidth="1"/>
    <col min="1029" max="1029" width="9.75" style="140" bestFit="1" customWidth="1"/>
    <col min="1030" max="1035" width="8.625" style="140" customWidth="1"/>
    <col min="1036" max="1036" width="16.5" style="140" customWidth="1"/>
    <col min="1037" max="1037" width="8.625" style="140" customWidth="1"/>
    <col min="1038" max="1038" width="87" style="140" customWidth="1"/>
    <col min="1039" max="1280" width="9" style="140"/>
    <col min="1281" max="1281" width="5.375" style="140" customWidth="1"/>
    <col min="1282" max="1282" width="27.625" style="140" customWidth="1"/>
    <col min="1283" max="1283" width="18.25" style="140" customWidth="1"/>
    <col min="1284" max="1284" width="8.625" style="140" customWidth="1"/>
    <col min="1285" max="1285" width="9.75" style="140" bestFit="1" customWidth="1"/>
    <col min="1286" max="1291" width="8.625" style="140" customWidth="1"/>
    <col min="1292" max="1292" width="16.5" style="140" customWidth="1"/>
    <col min="1293" max="1293" width="8.625" style="140" customWidth="1"/>
    <col min="1294" max="1294" width="87" style="140" customWidth="1"/>
    <col min="1295" max="1536" width="9" style="140"/>
    <col min="1537" max="1537" width="5.375" style="140" customWidth="1"/>
    <col min="1538" max="1538" width="27.625" style="140" customWidth="1"/>
    <col min="1539" max="1539" width="18.25" style="140" customWidth="1"/>
    <col min="1540" max="1540" width="8.625" style="140" customWidth="1"/>
    <col min="1541" max="1541" width="9.75" style="140" bestFit="1" customWidth="1"/>
    <col min="1542" max="1547" width="8.625" style="140" customWidth="1"/>
    <col min="1548" max="1548" width="16.5" style="140" customWidth="1"/>
    <col min="1549" max="1549" width="8.625" style="140" customWidth="1"/>
    <col min="1550" max="1550" width="87" style="140" customWidth="1"/>
    <col min="1551" max="1792" width="9" style="140"/>
    <col min="1793" max="1793" width="5.375" style="140" customWidth="1"/>
    <col min="1794" max="1794" width="27.625" style="140" customWidth="1"/>
    <col min="1795" max="1795" width="18.25" style="140" customWidth="1"/>
    <col min="1796" max="1796" width="8.625" style="140" customWidth="1"/>
    <col min="1797" max="1797" width="9.75" style="140" bestFit="1" customWidth="1"/>
    <col min="1798" max="1803" width="8.625" style="140" customWidth="1"/>
    <col min="1804" max="1804" width="16.5" style="140" customWidth="1"/>
    <col min="1805" max="1805" width="8.625" style="140" customWidth="1"/>
    <col min="1806" max="1806" width="87" style="140" customWidth="1"/>
    <col min="1807" max="2048" width="9" style="140"/>
    <col min="2049" max="2049" width="5.375" style="140" customWidth="1"/>
    <col min="2050" max="2050" width="27.625" style="140" customWidth="1"/>
    <col min="2051" max="2051" width="18.25" style="140" customWidth="1"/>
    <col min="2052" max="2052" width="8.625" style="140" customWidth="1"/>
    <col min="2053" max="2053" width="9.75" style="140" bestFit="1" customWidth="1"/>
    <col min="2054" max="2059" width="8.625" style="140" customWidth="1"/>
    <col min="2060" max="2060" width="16.5" style="140" customWidth="1"/>
    <col min="2061" max="2061" width="8.625" style="140" customWidth="1"/>
    <col min="2062" max="2062" width="87" style="140" customWidth="1"/>
    <col min="2063" max="2304" width="9" style="140"/>
    <col min="2305" max="2305" width="5.375" style="140" customWidth="1"/>
    <col min="2306" max="2306" width="27.625" style="140" customWidth="1"/>
    <col min="2307" max="2307" width="18.25" style="140" customWidth="1"/>
    <col min="2308" max="2308" width="8.625" style="140" customWidth="1"/>
    <col min="2309" max="2309" width="9.75" style="140" bestFit="1" customWidth="1"/>
    <col min="2310" max="2315" width="8.625" style="140" customWidth="1"/>
    <col min="2316" max="2316" width="16.5" style="140" customWidth="1"/>
    <col min="2317" max="2317" width="8.625" style="140" customWidth="1"/>
    <col min="2318" max="2318" width="87" style="140" customWidth="1"/>
    <col min="2319" max="2560" width="9" style="140"/>
    <col min="2561" max="2561" width="5.375" style="140" customWidth="1"/>
    <col min="2562" max="2562" width="27.625" style="140" customWidth="1"/>
    <col min="2563" max="2563" width="18.25" style="140" customWidth="1"/>
    <col min="2564" max="2564" width="8.625" style="140" customWidth="1"/>
    <col min="2565" max="2565" width="9.75" style="140" bestFit="1" customWidth="1"/>
    <col min="2566" max="2571" width="8.625" style="140" customWidth="1"/>
    <col min="2572" max="2572" width="16.5" style="140" customWidth="1"/>
    <col min="2573" max="2573" width="8.625" style="140" customWidth="1"/>
    <col min="2574" max="2574" width="87" style="140" customWidth="1"/>
    <col min="2575" max="2816" width="9" style="140"/>
    <col min="2817" max="2817" width="5.375" style="140" customWidth="1"/>
    <col min="2818" max="2818" width="27.625" style="140" customWidth="1"/>
    <col min="2819" max="2819" width="18.25" style="140" customWidth="1"/>
    <col min="2820" max="2820" width="8.625" style="140" customWidth="1"/>
    <col min="2821" max="2821" width="9.75" style="140" bestFit="1" customWidth="1"/>
    <col min="2822" max="2827" width="8.625" style="140" customWidth="1"/>
    <col min="2828" max="2828" width="16.5" style="140" customWidth="1"/>
    <col min="2829" max="2829" width="8.625" style="140" customWidth="1"/>
    <col min="2830" max="2830" width="87" style="140" customWidth="1"/>
    <col min="2831" max="3072" width="9" style="140"/>
    <col min="3073" max="3073" width="5.375" style="140" customWidth="1"/>
    <col min="3074" max="3074" width="27.625" style="140" customWidth="1"/>
    <col min="3075" max="3075" width="18.25" style="140" customWidth="1"/>
    <col min="3076" max="3076" width="8.625" style="140" customWidth="1"/>
    <col min="3077" max="3077" width="9.75" style="140" bestFit="1" customWidth="1"/>
    <col min="3078" max="3083" width="8.625" style="140" customWidth="1"/>
    <col min="3084" max="3084" width="16.5" style="140" customWidth="1"/>
    <col min="3085" max="3085" width="8.625" style="140" customWidth="1"/>
    <col min="3086" max="3086" width="87" style="140" customWidth="1"/>
    <col min="3087" max="3328" width="9" style="140"/>
    <col min="3329" max="3329" width="5.375" style="140" customWidth="1"/>
    <col min="3330" max="3330" width="27.625" style="140" customWidth="1"/>
    <col min="3331" max="3331" width="18.25" style="140" customWidth="1"/>
    <col min="3332" max="3332" width="8.625" style="140" customWidth="1"/>
    <col min="3333" max="3333" width="9.75" style="140" bestFit="1" customWidth="1"/>
    <col min="3334" max="3339" width="8.625" style="140" customWidth="1"/>
    <col min="3340" max="3340" width="16.5" style="140" customWidth="1"/>
    <col min="3341" max="3341" width="8.625" style="140" customWidth="1"/>
    <col min="3342" max="3342" width="87" style="140" customWidth="1"/>
    <col min="3343" max="3584" width="9" style="140"/>
    <col min="3585" max="3585" width="5.375" style="140" customWidth="1"/>
    <col min="3586" max="3586" width="27.625" style="140" customWidth="1"/>
    <col min="3587" max="3587" width="18.25" style="140" customWidth="1"/>
    <col min="3588" max="3588" width="8.625" style="140" customWidth="1"/>
    <col min="3589" max="3589" width="9.75" style="140" bestFit="1" customWidth="1"/>
    <col min="3590" max="3595" width="8.625" style="140" customWidth="1"/>
    <col min="3596" max="3596" width="16.5" style="140" customWidth="1"/>
    <col min="3597" max="3597" width="8.625" style="140" customWidth="1"/>
    <col min="3598" max="3598" width="87" style="140" customWidth="1"/>
    <col min="3599" max="3840" width="9" style="140"/>
    <col min="3841" max="3841" width="5.375" style="140" customWidth="1"/>
    <col min="3842" max="3842" width="27.625" style="140" customWidth="1"/>
    <col min="3843" max="3843" width="18.25" style="140" customWidth="1"/>
    <col min="3844" max="3844" width="8.625" style="140" customWidth="1"/>
    <col min="3845" max="3845" width="9.75" style="140" bestFit="1" customWidth="1"/>
    <col min="3846" max="3851" width="8.625" style="140" customWidth="1"/>
    <col min="3852" max="3852" width="16.5" style="140" customWidth="1"/>
    <col min="3853" max="3853" width="8.625" style="140" customWidth="1"/>
    <col min="3854" max="3854" width="87" style="140" customWidth="1"/>
    <col min="3855" max="4096" width="9" style="140"/>
    <col min="4097" max="4097" width="5.375" style="140" customWidth="1"/>
    <col min="4098" max="4098" width="27.625" style="140" customWidth="1"/>
    <col min="4099" max="4099" width="18.25" style="140" customWidth="1"/>
    <col min="4100" max="4100" width="8.625" style="140" customWidth="1"/>
    <col min="4101" max="4101" width="9.75" style="140" bestFit="1" customWidth="1"/>
    <col min="4102" max="4107" width="8.625" style="140" customWidth="1"/>
    <col min="4108" max="4108" width="16.5" style="140" customWidth="1"/>
    <col min="4109" max="4109" width="8.625" style="140" customWidth="1"/>
    <col min="4110" max="4110" width="87" style="140" customWidth="1"/>
    <col min="4111" max="4352" width="9" style="140"/>
    <col min="4353" max="4353" width="5.375" style="140" customWidth="1"/>
    <col min="4354" max="4354" width="27.625" style="140" customWidth="1"/>
    <col min="4355" max="4355" width="18.25" style="140" customWidth="1"/>
    <col min="4356" max="4356" width="8.625" style="140" customWidth="1"/>
    <col min="4357" max="4357" width="9.75" style="140" bestFit="1" customWidth="1"/>
    <col min="4358" max="4363" width="8.625" style="140" customWidth="1"/>
    <col min="4364" max="4364" width="16.5" style="140" customWidth="1"/>
    <col min="4365" max="4365" width="8.625" style="140" customWidth="1"/>
    <col min="4366" max="4366" width="87" style="140" customWidth="1"/>
    <col min="4367" max="4608" width="9" style="140"/>
    <col min="4609" max="4609" width="5.375" style="140" customWidth="1"/>
    <col min="4610" max="4610" width="27.625" style="140" customWidth="1"/>
    <col min="4611" max="4611" width="18.25" style="140" customWidth="1"/>
    <col min="4612" max="4612" width="8.625" style="140" customWidth="1"/>
    <col min="4613" max="4613" width="9.75" style="140" bestFit="1" customWidth="1"/>
    <col min="4614" max="4619" width="8.625" style="140" customWidth="1"/>
    <col min="4620" max="4620" width="16.5" style="140" customWidth="1"/>
    <col min="4621" max="4621" width="8.625" style="140" customWidth="1"/>
    <col min="4622" max="4622" width="87" style="140" customWidth="1"/>
    <col min="4623" max="4864" width="9" style="140"/>
    <col min="4865" max="4865" width="5.375" style="140" customWidth="1"/>
    <col min="4866" max="4866" width="27.625" style="140" customWidth="1"/>
    <col min="4867" max="4867" width="18.25" style="140" customWidth="1"/>
    <col min="4868" max="4868" width="8.625" style="140" customWidth="1"/>
    <col min="4869" max="4869" width="9.75" style="140" bestFit="1" customWidth="1"/>
    <col min="4870" max="4875" width="8.625" style="140" customWidth="1"/>
    <col min="4876" max="4876" width="16.5" style="140" customWidth="1"/>
    <col min="4877" max="4877" width="8.625" style="140" customWidth="1"/>
    <col min="4878" max="4878" width="87" style="140" customWidth="1"/>
    <col min="4879" max="5120" width="9" style="140"/>
    <col min="5121" max="5121" width="5.375" style="140" customWidth="1"/>
    <col min="5122" max="5122" width="27.625" style="140" customWidth="1"/>
    <col min="5123" max="5123" width="18.25" style="140" customWidth="1"/>
    <col min="5124" max="5124" width="8.625" style="140" customWidth="1"/>
    <col min="5125" max="5125" width="9.75" style="140" bestFit="1" customWidth="1"/>
    <col min="5126" max="5131" width="8.625" style="140" customWidth="1"/>
    <col min="5132" max="5132" width="16.5" style="140" customWidth="1"/>
    <col min="5133" max="5133" width="8.625" style="140" customWidth="1"/>
    <col min="5134" max="5134" width="87" style="140" customWidth="1"/>
    <col min="5135" max="5376" width="9" style="140"/>
    <col min="5377" max="5377" width="5.375" style="140" customWidth="1"/>
    <col min="5378" max="5378" width="27.625" style="140" customWidth="1"/>
    <col min="5379" max="5379" width="18.25" style="140" customWidth="1"/>
    <col min="5380" max="5380" width="8.625" style="140" customWidth="1"/>
    <col min="5381" max="5381" width="9.75" style="140" bestFit="1" customWidth="1"/>
    <col min="5382" max="5387" width="8.625" style="140" customWidth="1"/>
    <col min="5388" max="5388" width="16.5" style="140" customWidth="1"/>
    <col min="5389" max="5389" width="8.625" style="140" customWidth="1"/>
    <col min="5390" max="5390" width="87" style="140" customWidth="1"/>
    <col min="5391" max="5632" width="9" style="140"/>
    <col min="5633" max="5633" width="5.375" style="140" customWidth="1"/>
    <col min="5634" max="5634" width="27.625" style="140" customWidth="1"/>
    <col min="5635" max="5635" width="18.25" style="140" customWidth="1"/>
    <col min="5636" max="5636" width="8.625" style="140" customWidth="1"/>
    <col min="5637" max="5637" width="9.75" style="140" bestFit="1" customWidth="1"/>
    <col min="5638" max="5643" width="8.625" style="140" customWidth="1"/>
    <col min="5644" max="5644" width="16.5" style="140" customWidth="1"/>
    <col min="5645" max="5645" width="8.625" style="140" customWidth="1"/>
    <col min="5646" max="5646" width="87" style="140" customWidth="1"/>
    <col min="5647" max="5888" width="9" style="140"/>
    <col min="5889" max="5889" width="5.375" style="140" customWidth="1"/>
    <col min="5890" max="5890" width="27.625" style="140" customWidth="1"/>
    <col min="5891" max="5891" width="18.25" style="140" customWidth="1"/>
    <col min="5892" max="5892" width="8.625" style="140" customWidth="1"/>
    <col min="5893" max="5893" width="9.75" style="140" bestFit="1" customWidth="1"/>
    <col min="5894" max="5899" width="8.625" style="140" customWidth="1"/>
    <col min="5900" max="5900" width="16.5" style="140" customWidth="1"/>
    <col min="5901" max="5901" width="8.625" style="140" customWidth="1"/>
    <col min="5902" max="5902" width="87" style="140" customWidth="1"/>
    <col min="5903" max="6144" width="9" style="140"/>
    <col min="6145" max="6145" width="5.375" style="140" customWidth="1"/>
    <col min="6146" max="6146" width="27.625" style="140" customWidth="1"/>
    <col min="6147" max="6147" width="18.25" style="140" customWidth="1"/>
    <col min="6148" max="6148" width="8.625" style="140" customWidth="1"/>
    <col min="6149" max="6149" width="9.75" style="140" bestFit="1" customWidth="1"/>
    <col min="6150" max="6155" width="8.625" style="140" customWidth="1"/>
    <col min="6156" max="6156" width="16.5" style="140" customWidth="1"/>
    <col min="6157" max="6157" width="8.625" style="140" customWidth="1"/>
    <col min="6158" max="6158" width="87" style="140" customWidth="1"/>
    <col min="6159" max="6400" width="9" style="140"/>
    <col min="6401" max="6401" width="5.375" style="140" customWidth="1"/>
    <col min="6402" max="6402" width="27.625" style="140" customWidth="1"/>
    <col min="6403" max="6403" width="18.25" style="140" customWidth="1"/>
    <col min="6404" max="6404" width="8.625" style="140" customWidth="1"/>
    <col min="6405" max="6405" width="9.75" style="140" bestFit="1" customWidth="1"/>
    <col min="6406" max="6411" width="8.625" style="140" customWidth="1"/>
    <col min="6412" max="6412" width="16.5" style="140" customWidth="1"/>
    <col min="6413" max="6413" width="8.625" style="140" customWidth="1"/>
    <col min="6414" max="6414" width="87" style="140" customWidth="1"/>
    <col min="6415" max="6656" width="9" style="140"/>
    <col min="6657" max="6657" width="5.375" style="140" customWidth="1"/>
    <col min="6658" max="6658" width="27.625" style="140" customWidth="1"/>
    <col min="6659" max="6659" width="18.25" style="140" customWidth="1"/>
    <col min="6660" max="6660" width="8.625" style="140" customWidth="1"/>
    <col min="6661" max="6661" width="9.75" style="140" bestFit="1" customWidth="1"/>
    <col min="6662" max="6667" width="8.625" style="140" customWidth="1"/>
    <col min="6668" max="6668" width="16.5" style="140" customWidth="1"/>
    <col min="6669" max="6669" width="8.625" style="140" customWidth="1"/>
    <col min="6670" max="6670" width="87" style="140" customWidth="1"/>
    <col min="6671" max="6912" width="9" style="140"/>
    <col min="6913" max="6913" width="5.375" style="140" customWidth="1"/>
    <col min="6914" max="6914" width="27.625" style="140" customWidth="1"/>
    <col min="6915" max="6915" width="18.25" style="140" customWidth="1"/>
    <col min="6916" max="6916" width="8.625" style="140" customWidth="1"/>
    <col min="6917" max="6917" width="9.75" style="140" bestFit="1" customWidth="1"/>
    <col min="6918" max="6923" width="8.625" style="140" customWidth="1"/>
    <col min="6924" max="6924" width="16.5" style="140" customWidth="1"/>
    <col min="6925" max="6925" width="8.625" style="140" customWidth="1"/>
    <col min="6926" max="6926" width="87" style="140" customWidth="1"/>
    <col min="6927" max="7168" width="9" style="140"/>
    <col min="7169" max="7169" width="5.375" style="140" customWidth="1"/>
    <col min="7170" max="7170" width="27.625" style="140" customWidth="1"/>
    <col min="7171" max="7171" width="18.25" style="140" customWidth="1"/>
    <col min="7172" max="7172" width="8.625" style="140" customWidth="1"/>
    <col min="7173" max="7173" width="9.75" style="140" bestFit="1" customWidth="1"/>
    <col min="7174" max="7179" width="8.625" style="140" customWidth="1"/>
    <col min="7180" max="7180" width="16.5" style="140" customWidth="1"/>
    <col min="7181" max="7181" width="8.625" style="140" customWidth="1"/>
    <col min="7182" max="7182" width="87" style="140" customWidth="1"/>
    <col min="7183" max="7424" width="9" style="140"/>
    <col min="7425" max="7425" width="5.375" style="140" customWidth="1"/>
    <col min="7426" max="7426" width="27.625" style="140" customWidth="1"/>
    <col min="7427" max="7427" width="18.25" style="140" customWidth="1"/>
    <col min="7428" max="7428" width="8.625" style="140" customWidth="1"/>
    <col min="7429" max="7429" width="9.75" style="140" bestFit="1" customWidth="1"/>
    <col min="7430" max="7435" width="8.625" style="140" customWidth="1"/>
    <col min="7436" max="7436" width="16.5" style="140" customWidth="1"/>
    <col min="7437" max="7437" width="8.625" style="140" customWidth="1"/>
    <col min="7438" max="7438" width="87" style="140" customWidth="1"/>
    <col min="7439" max="7680" width="9" style="140"/>
    <col min="7681" max="7681" width="5.375" style="140" customWidth="1"/>
    <col min="7682" max="7682" width="27.625" style="140" customWidth="1"/>
    <col min="7683" max="7683" width="18.25" style="140" customWidth="1"/>
    <col min="7684" max="7684" width="8.625" style="140" customWidth="1"/>
    <col min="7685" max="7685" width="9.75" style="140" bestFit="1" customWidth="1"/>
    <col min="7686" max="7691" width="8.625" style="140" customWidth="1"/>
    <col min="7692" max="7692" width="16.5" style="140" customWidth="1"/>
    <col min="7693" max="7693" width="8.625" style="140" customWidth="1"/>
    <col min="7694" max="7694" width="87" style="140" customWidth="1"/>
    <col min="7695" max="7936" width="9" style="140"/>
    <col min="7937" max="7937" width="5.375" style="140" customWidth="1"/>
    <col min="7938" max="7938" width="27.625" style="140" customWidth="1"/>
    <col min="7939" max="7939" width="18.25" style="140" customWidth="1"/>
    <col min="7940" max="7940" width="8.625" style="140" customWidth="1"/>
    <col min="7941" max="7941" width="9.75" style="140" bestFit="1" customWidth="1"/>
    <col min="7942" max="7947" width="8.625" style="140" customWidth="1"/>
    <col min="7948" max="7948" width="16.5" style="140" customWidth="1"/>
    <col min="7949" max="7949" width="8.625" style="140" customWidth="1"/>
    <col min="7950" max="7950" width="87" style="140" customWidth="1"/>
    <col min="7951" max="8192" width="9" style="140"/>
    <col min="8193" max="8193" width="5.375" style="140" customWidth="1"/>
    <col min="8194" max="8194" width="27.625" style="140" customWidth="1"/>
    <col min="8195" max="8195" width="18.25" style="140" customWidth="1"/>
    <col min="8196" max="8196" width="8.625" style="140" customWidth="1"/>
    <col min="8197" max="8197" width="9.75" style="140" bestFit="1" customWidth="1"/>
    <col min="8198" max="8203" width="8.625" style="140" customWidth="1"/>
    <col min="8204" max="8204" width="16.5" style="140" customWidth="1"/>
    <col min="8205" max="8205" width="8.625" style="140" customWidth="1"/>
    <col min="8206" max="8206" width="87" style="140" customWidth="1"/>
    <col min="8207" max="8448" width="9" style="140"/>
    <col min="8449" max="8449" width="5.375" style="140" customWidth="1"/>
    <col min="8450" max="8450" width="27.625" style="140" customWidth="1"/>
    <col min="8451" max="8451" width="18.25" style="140" customWidth="1"/>
    <col min="8452" max="8452" width="8.625" style="140" customWidth="1"/>
    <col min="8453" max="8453" width="9.75" style="140" bestFit="1" customWidth="1"/>
    <col min="8454" max="8459" width="8.625" style="140" customWidth="1"/>
    <col min="8460" max="8460" width="16.5" style="140" customWidth="1"/>
    <col min="8461" max="8461" width="8.625" style="140" customWidth="1"/>
    <col min="8462" max="8462" width="87" style="140" customWidth="1"/>
    <col min="8463" max="8704" width="9" style="140"/>
    <col min="8705" max="8705" width="5.375" style="140" customWidth="1"/>
    <col min="8706" max="8706" width="27.625" style="140" customWidth="1"/>
    <col min="8707" max="8707" width="18.25" style="140" customWidth="1"/>
    <col min="8708" max="8708" width="8.625" style="140" customWidth="1"/>
    <col min="8709" max="8709" width="9.75" style="140" bestFit="1" customWidth="1"/>
    <col min="8710" max="8715" width="8.625" style="140" customWidth="1"/>
    <col min="8716" max="8716" width="16.5" style="140" customWidth="1"/>
    <col min="8717" max="8717" width="8.625" style="140" customWidth="1"/>
    <col min="8718" max="8718" width="87" style="140" customWidth="1"/>
    <col min="8719" max="8960" width="9" style="140"/>
    <col min="8961" max="8961" width="5.375" style="140" customWidth="1"/>
    <col min="8962" max="8962" width="27.625" style="140" customWidth="1"/>
    <col min="8963" max="8963" width="18.25" style="140" customWidth="1"/>
    <col min="8964" max="8964" width="8.625" style="140" customWidth="1"/>
    <col min="8965" max="8965" width="9.75" style="140" bestFit="1" customWidth="1"/>
    <col min="8966" max="8971" width="8.625" style="140" customWidth="1"/>
    <col min="8972" max="8972" width="16.5" style="140" customWidth="1"/>
    <col min="8973" max="8973" width="8.625" style="140" customWidth="1"/>
    <col min="8974" max="8974" width="87" style="140" customWidth="1"/>
    <col min="8975" max="9216" width="9" style="140"/>
    <col min="9217" max="9217" width="5.375" style="140" customWidth="1"/>
    <col min="9218" max="9218" width="27.625" style="140" customWidth="1"/>
    <col min="9219" max="9219" width="18.25" style="140" customWidth="1"/>
    <col min="9220" max="9220" width="8.625" style="140" customWidth="1"/>
    <col min="9221" max="9221" width="9.75" style="140" bestFit="1" customWidth="1"/>
    <col min="9222" max="9227" width="8.625" style="140" customWidth="1"/>
    <col min="9228" max="9228" width="16.5" style="140" customWidth="1"/>
    <col min="9229" max="9229" width="8.625" style="140" customWidth="1"/>
    <col min="9230" max="9230" width="87" style="140" customWidth="1"/>
    <col min="9231" max="9472" width="9" style="140"/>
    <col min="9473" max="9473" width="5.375" style="140" customWidth="1"/>
    <col min="9474" max="9474" width="27.625" style="140" customWidth="1"/>
    <col min="9475" max="9475" width="18.25" style="140" customWidth="1"/>
    <col min="9476" max="9476" width="8.625" style="140" customWidth="1"/>
    <col min="9477" max="9477" width="9.75" style="140" bestFit="1" customWidth="1"/>
    <col min="9478" max="9483" width="8.625" style="140" customWidth="1"/>
    <col min="9484" max="9484" width="16.5" style="140" customWidth="1"/>
    <col min="9485" max="9485" width="8.625" style="140" customWidth="1"/>
    <col min="9486" max="9486" width="87" style="140" customWidth="1"/>
    <col min="9487" max="9728" width="9" style="140"/>
    <col min="9729" max="9729" width="5.375" style="140" customWidth="1"/>
    <col min="9730" max="9730" width="27.625" style="140" customWidth="1"/>
    <col min="9731" max="9731" width="18.25" style="140" customWidth="1"/>
    <col min="9732" max="9732" width="8.625" style="140" customWidth="1"/>
    <col min="9733" max="9733" width="9.75" style="140" bestFit="1" customWidth="1"/>
    <col min="9734" max="9739" width="8.625" style="140" customWidth="1"/>
    <col min="9740" max="9740" width="16.5" style="140" customWidth="1"/>
    <col min="9741" max="9741" width="8.625" style="140" customWidth="1"/>
    <col min="9742" max="9742" width="87" style="140" customWidth="1"/>
    <col min="9743" max="9984" width="9" style="140"/>
    <col min="9985" max="9985" width="5.375" style="140" customWidth="1"/>
    <col min="9986" max="9986" width="27.625" style="140" customWidth="1"/>
    <col min="9987" max="9987" width="18.25" style="140" customWidth="1"/>
    <col min="9988" max="9988" width="8.625" style="140" customWidth="1"/>
    <col min="9989" max="9989" width="9.75" style="140" bestFit="1" customWidth="1"/>
    <col min="9990" max="9995" width="8.625" style="140" customWidth="1"/>
    <col min="9996" max="9996" width="16.5" style="140" customWidth="1"/>
    <col min="9997" max="9997" width="8.625" style="140" customWidth="1"/>
    <col min="9998" max="9998" width="87" style="140" customWidth="1"/>
    <col min="9999" max="10240" width="9" style="140"/>
    <col min="10241" max="10241" width="5.375" style="140" customWidth="1"/>
    <col min="10242" max="10242" width="27.625" style="140" customWidth="1"/>
    <col min="10243" max="10243" width="18.25" style="140" customWidth="1"/>
    <col min="10244" max="10244" width="8.625" style="140" customWidth="1"/>
    <col min="10245" max="10245" width="9.75" style="140" bestFit="1" customWidth="1"/>
    <col min="10246" max="10251" width="8.625" style="140" customWidth="1"/>
    <col min="10252" max="10252" width="16.5" style="140" customWidth="1"/>
    <col min="10253" max="10253" width="8.625" style="140" customWidth="1"/>
    <col min="10254" max="10254" width="87" style="140" customWidth="1"/>
    <col min="10255" max="10496" width="9" style="140"/>
    <col min="10497" max="10497" width="5.375" style="140" customWidth="1"/>
    <col min="10498" max="10498" width="27.625" style="140" customWidth="1"/>
    <col min="10499" max="10499" width="18.25" style="140" customWidth="1"/>
    <col min="10500" max="10500" width="8.625" style="140" customWidth="1"/>
    <col min="10501" max="10501" width="9.75" style="140" bestFit="1" customWidth="1"/>
    <col min="10502" max="10507" width="8.625" style="140" customWidth="1"/>
    <col min="10508" max="10508" width="16.5" style="140" customWidth="1"/>
    <col min="10509" max="10509" width="8.625" style="140" customWidth="1"/>
    <col min="10510" max="10510" width="87" style="140" customWidth="1"/>
    <col min="10511" max="10752" width="9" style="140"/>
    <col min="10753" max="10753" width="5.375" style="140" customWidth="1"/>
    <col min="10754" max="10754" width="27.625" style="140" customWidth="1"/>
    <col min="10755" max="10755" width="18.25" style="140" customWidth="1"/>
    <col min="10756" max="10756" width="8.625" style="140" customWidth="1"/>
    <col min="10757" max="10757" width="9.75" style="140" bestFit="1" customWidth="1"/>
    <col min="10758" max="10763" width="8.625" style="140" customWidth="1"/>
    <col min="10764" max="10764" width="16.5" style="140" customWidth="1"/>
    <col min="10765" max="10765" width="8.625" style="140" customWidth="1"/>
    <col min="10766" max="10766" width="87" style="140" customWidth="1"/>
    <col min="10767" max="11008" width="9" style="140"/>
    <col min="11009" max="11009" width="5.375" style="140" customWidth="1"/>
    <col min="11010" max="11010" width="27.625" style="140" customWidth="1"/>
    <col min="11011" max="11011" width="18.25" style="140" customWidth="1"/>
    <col min="11012" max="11012" width="8.625" style="140" customWidth="1"/>
    <col min="11013" max="11013" width="9.75" style="140" bestFit="1" customWidth="1"/>
    <col min="11014" max="11019" width="8.625" style="140" customWidth="1"/>
    <col min="11020" max="11020" width="16.5" style="140" customWidth="1"/>
    <col min="11021" max="11021" width="8.625" style="140" customWidth="1"/>
    <col min="11022" max="11022" width="87" style="140" customWidth="1"/>
    <col min="11023" max="11264" width="9" style="140"/>
    <col min="11265" max="11265" width="5.375" style="140" customWidth="1"/>
    <col min="11266" max="11266" width="27.625" style="140" customWidth="1"/>
    <col min="11267" max="11267" width="18.25" style="140" customWidth="1"/>
    <col min="11268" max="11268" width="8.625" style="140" customWidth="1"/>
    <col min="11269" max="11269" width="9.75" style="140" bestFit="1" customWidth="1"/>
    <col min="11270" max="11275" width="8.625" style="140" customWidth="1"/>
    <col min="11276" max="11276" width="16.5" style="140" customWidth="1"/>
    <col min="11277" max="11277" width="8.625" style="140" customWidth="1"/>
    <col min="11278" max="11278" width="87" style="140" customWidth="1"/>
    <col min="11279" max="11520" width="9" style="140"/>
    <col min="11521" max="11521" width="5.375" style="140" customWidth="1"/>
    <col min="11522" max="11522" width="27.625" style="140" customWidth="1"/>
    <col min="11523" max="11523" width="18.25" style="140" customWidth="1"/>
    <col min="11524" max="11524" width="8.625" style="140" customWidth="1"/>
    <col min="11525" max="11525" width="9.75" style="140" bestFit="1" customWidth="1"/>
    <col min="11526" max="11531" width="8.625" style="140" customWidth="1"/>
    <col min="11532" max="11532" width="16.5" style="140" customWidth="1"/>
    <col min="11533" max="11533" width="8.625" style="140" customWidth="1"/>
    <col min="11534" max="11534" width="87" style="140" customWidth="1"/>
    <col min="11535" max="11776" width="9" style="140"/>
    <col min="11777" max="11777" width="5.375" style="140" customWidth="1"/>
    <col min="11778" max="11778" width="27.625" style="140" customWidth="1"/>
    <col min="11779" max="11779" width="18.25" style="140" customWidth="1"/>
    <col min="11780" max="11780" width="8.625" style="140" customWidth="1"/>
    <col min="11781" max="11781" width="9.75" style="140" bestFit="1" customWidth="1"/>
    <col min="11782" max="11787" width="8.625" style="140" customWidth="1"/>
    <col min="11788" max="11788" width="16.5" style="140" customWidth="1"/>
    <col min="11789" max="11789" width="8.625" style="140" customWidth="1"/>
    <col min="11790" max="11790" width="87" style="140" customWidth="1"/>
    <col min="11791" max="12032" width="9" style="140"/>
    <col min="12033" max="12033" width="5.375" style="140" customWidth="1"/>
    <col min="12034" max="12034" width="27.625" style="140" customWidth="1"/>
    <col min="12035" max="12035" width="18.25" style="140" customWidth="1"/>
    <col min="12036" max="12036" width="8.625" style="140" customWidth="1"/>
    <col min="12037" max="12037" width="9.75" style="140" bestFit="1" customWidth="1"/>
    <col min="12038" max="12043" width="8.625" style="140" customWidth="1"/>
    <col min="12044" max="12044" width="16.5" style="140" customWidth="1"/>
    <col min="12045" max="12045" width="8.625" style="140" customWidth="1"/>
    <col min="12046" max="12046" width="87" style="140" customWidth="1"/>
    <col min="12047" max="12288" width="9" style="140"/>
    <col min="12289" max="12289" width="5.375" style="140" customWidth="1"/>
    <col min="12290" max="12290" width="27.625" style="140" customWidth="1"/>
    <col min="12291" max="12291" width="18.25" style="140" customWidth="1"/>
    <col min="12292" max="12292" width="8.625" style="140" customWidth="1"/>
    <col min="12293" max="12293" width="9.75" style="140" bestFit="1" customWidth="1"/>
    <col min="12294" max="12299" width="8.625" style="140" customWidth="1"/>
    <col min="12300" max="12300" width="16.5" style="140" customWidth="1"/>
    <col min="12301" max="12301" width="8.625" style="140" customWidth="1"/>
    <col min="12302" max="12302" width="87" style="140" customWidth="1"/>
    <col min="12303" max="12544" width="9" style="140"/>
    <col min="12545" max="12545" width="5.375" style="140" customWidth="1"/>
    <col min="12546" max="12546" width="27.625" style="140" customWidth="1"/>
    <col min="12547" max="12547" width="18.25" style="140" customWidth="1"/>
    <col min="12548" max="12548" width="8.625" style="140" customWidth="1"/>
    <col min="12549" max="12549" width="9.75" style="140" bestFit="1" customWidth="1"/>
    <col min="12550" max="12555" width="8.625" style="140" customWidth="1"/>
    <col min="12556" max="12556" width="16.5" style="140" customWidth="1"/>
    <col min="12557" max="12557" width="8.625" style="140" customWidth="1"/>
    <col min="12558" max="12558" width="87" style="140" customWidth="1"/>
    <col min="12559" max="12800" width="9" style="140"/>
    <col min="12801" max="12801" width="5.375" style="140" customWidth="1"/>
    <col min="12802" max="12802" width="27.625" style="140" customWidth="1"/>
    <col min="12803" max="12803" width="18.25" style="140" customWidth="1"/>
    <col min="12804" max="12804" width="8.625" style="140" customWidth="1"/>
    <col min="12805" max="12805" width="9.75" style="140" bestFit="1" customWidth="1"/>
    <col min="12806" max="12811" width="8.625" style="140" customWidth="1"/>
    <col min="12812" max="12812" width="16.5" style="140" customWidth="1"/>
    <col min="12813" max="12813" width="8.625" style="140" customWidth="1"/>
    <col min="12814" max="12814" width="87" style="140" customWidth="1"/>
    <col min="12815" max="13056" width="9" style="140"/>
    <col min="13057" max="13057" width="5.375" style="140" customWidth="1"/>
    <col min="13058" max="13058" width="27.625" style="140" customWidth="1"/>
    <col min="13059" max="13059" width="18.25" style="140" customWidth="1"/>
    <col min="13060" max="13060" width="8.625" style="140" customWidth="1"/>
    <col min="13061" max="13061" width="9.75" style="140" bestFit="1" customWidth="1"/>
    <col min="13062" max="13067" width="8.625" style="140" customWidth="1"/>
    <col min="13068" max="13068" width="16.5" style="140" customWidth="1"/>
    <col min="13069" max="13069" width="8.625" style="140" customWidth="1"/>
    <col min="13070" max="13070" width="87" style="140" customWidth="1"/>
    <col min="13071" max="13312" width="9" style="140"/>
    <col min="13313" max="13313" width="5.375" style="140" customWidth="1"/>
    <col min="13314" max="13314" width="27.625" style="140" customWidth="1"/>
    <col min="13315" max="13315" width="18.25" style="140" customWidth="1"/>
    <col min="13316" max="13316" width="8.625" style="140" customWidth="1"/>
    <col min="13317" max="13317" width="9.75" style="140" bestFit="1" customWidth="1"/>
    <col min="13318" max="13323" width="8.625" style="140" customWidth="1"/>
    <col min="13324" max="13324" width="16.5" style="140" customWidth="1"/>
    <col min="13325" max="13325" width="8.625" style="140" customWidth="1"/>
    <col min="13326" max="13326" width="87" style="140" customWidth="1"/>
    <col min="13327" max="13568" width="9" style="140"/>
    <col min="13569" max="13569" width="5.375" style="140" customWidth="1"/>
    <col min="13570" max="13570" width="27.625" style="140" customWidth="1"/>
    <col min="13571" max="13571" width="18.25" style="140" customWidth="1"/>
    <col min="13572" max="13572" width="8.625" style="140" customWidth="1"/>
    <col min="13573" max="13573" width="9.75" style="140" bestFit="1" customWidth="1"/>
    <col min="13574" max="13579" width="8.625" style="140" customWidth="1"/>
    <col min="13580" max="13580" width="16.5" style="140" customWidth="1"/>
    <col min="13581" max="13581" width="8.625" style="140" customWidth="1"/>
    <col min="13582" max="13582" width="87" style="140" customWidth="1"/>
    <col min="13583" max="13824" width="9" style="140"/>
    <col min="13825" max="13825" width="5.375" style="140" customWidth="1"/>
    <col min="13826" max="13826" width="27.625" style="140" customWidth="1"/>
    <col min="13827" max="13827" width="18.25" style="140" customWidth="1"/>
    <col min="13828" max="13828" width="8.625" style="140" customWidth="1"/>
    <col min="13829" max="13829" width="9.75" style="140" bestFit="1" customWidth="1"/>
    <col min="13830" max="13835" width="8.625" style="140" customWidth="1"/>
    <col min="13836" max="13836" width="16.5" style="140" customWidth="1"/>
    <col min="13837" max="13837" width="8.625" style="140" customWidth="1"/>
    <col min="13838" max="13838" width="87" style="140" customWidth="1"/>
    <col min="13839" max="14080" width="9" style="140"/>
    <col min="14081" max="14081" width="5.375" style="140" customWidth="1"/>
    <col min="14082" max="14082" width="27.625" style="140" customWidth="1"/>
    <col min="14083" max="14083" width="18.25" style="140" customWidth="1"/>
    <col min="14084" max="14084" width="8.625" style="140" customWidth="1"/>
    <col min="14085" max="14085" width="9.75" style="140" bestFit="1" customWidth="1"/>
    <col min="14086" max="14091" width="8.625" style="140" customWidth="1"/>
    <col min="14092" max="14092" width="16.5" style="140" customWidth="1"/>
    <col min="14093" max="14093" width="8.625" style="140" customWidth="1"/>
    <col min="14094" max="14094" width="87" style="140" customWidth="1"/>
    <col min="14095" max="14336" width="9" style="140"/>
    <col min="14337" max="14337" width="5.375" style="140" customWidth="1"/>
    <col min="14338" max="14338" width="27.625" style="140" customWidth="1"/>
    <col min="14339" max="14339" width="18.25" style="140" customWidth="1"/>
    <col min="14340" max="14340" width="8.625" style="140" customWidth="1"/>
    <col min="14341" max="14341" width="9.75" style="140" bestFit="1" customWidth="1"/>
    <col min="14342" max="14347" width="8.625" style="140" customWidth="1"/>
    <col min="14348" max="14348" width="16.5" style="140" customWidth="1"/>
    <col min="14349" max="14349" width="8.625" style="140" customWidth="1"/>
    <col min="14350" max="14350" width="87" style="140" customWidth="1"/>
    <col min="14351" max="14592" width="9" style="140"/>
    <col min="14593" max="14593" width="5.375" style="140" customWidth="1"/>
    <col min="14594" max="14594" width="27.625" style="140" customWidth="1"/>
    <col min="14595" max="14595" width="18.25" style="140" customWidth="1"/>
    <col min="14596" max="14596" width="8.625" style="140" customWidth="1"/>
    <col min="14597" max="14597" width="9.75" style="140" bestFit="1" customWidth="1"/>
    <col min="14598" max="14603" width="8.625" style="140" customWidth="1"/>
    <col min="14604" max="14604" width="16.5" style="140" customWidth="1"/>
    <col min="14605" max="14605" width="8.625" style="140" customWidth="1"/>
    <col min="14606" max="14606" width="87" style="140" customWidth="1"/>
    <col min="14607" max="14848" width="9" style="140"/>
    <col min="14849" max="14849" width="5.375" style="140" customWidth="1"/>
    <col min="14850" max="14850" width="27.625" style="140" customWidth="1"/>
    <col min="14851" max="14851" width="18.25" style="140" customWidth="1"/>
    <col min="14852" max="14852" width="8.625" style="140" customWidth="1"/>
    <col min="14853" max="14853" width="9.75" style="140" bestFit="1" customWidth="1"/>
    <col min="14854" max="14859" width="8.625" style="140" customWidth="1"/>
    <col min="14860" max="14860" width="16.5" style="140" customWidth="1"/>
    <col min="14861" max="14861" width="8.625" style="140" customWidth="1"/>
    <col min="14862" max="14862" width="87" style="140" customWidth="1"/>
    <col min="14863" max="15104" width="9" style="140"/>
    <col min="15105" max="15105" width="5.375" style="140" customWidth="1"/>
    <col min="15106" max="15106" width="27.625" style="140" customWidth="1"/>
    <col min="15107" max="15107" width="18.25" style="140" customWidth="1"/>
    <col min="15108" max="15108" width="8.625" style="140" customWidth="1"/>
    <col min="15109" max="15109" width="9.75" style="140" bestFit="1" customWidth="1"/>
    <col min="15110" max="15115" width="8.625" style="140" customWidth="1"/>
    <col min="15116" max="15116" width="16.5" style="140" customWidth="1"/>
    <col min="15117" max="15117" width="8.625" style="140" customWidth="1"/>
    <col min="15118" max="15118" width="87" style="140" customWidth="1"/>
    <col min="15119" max="15360" width="9" style="140"/>
    <col min="15361" max="15361" width="5.375" style="140" customWidth="1"/>
    <col min="15362" max="15362" width="27.625" style="140" customWidth="1"/>
    <col min="15363" max="15363" width="18.25" style="140" customWidth="1"/>
    <col min="15364" max="15364" width="8.625" style="140" customWidth="1"/>
    <col min="15365" max="15365" width="9.75" style="140" bestFit="1" customWidth="1"/>
    <col min="15366" max="15371" width="8.625" style="140" customWidth="1"/>
    <col min="15372" max="15372" width="16.5" style="140" customWidth="1"/>
    <col min="15373" max="15373" width="8.625" style="140" customWidth="1"/>
    <col min="15374" max="15374" width="87" style="140" customWidth="1"/>
    <col min="15375" max="15616" width="9" style="140"/>
    <col min="15617" max="15617" width="5.375" style="140" customWidth="1"/>
    <col min="15618" max="15618" width="27.625" style="140" customWidth="1"/>
    <col min="15619" max="15619" width="18.25" style="140" customWidth="1"/>
    <col min="15620" max="15620" width="8.625" style="140" customWidth="1"/>
    <col min="15621" max="15621" width="9.75" style="140" bestFit="1" customWidth="1"/>
    <col min="15622" max="15627" width="8.625" style="140" customWidth="1"/>
    <col min="15628" max="15628" width="16.5" style="140" customWidth="1"/>
    <col min="15629" max="15629" width="8.625" style="140" customWidth="1"/>
    <col min="15630" max="15630" width="87" style="140" customWidth="1"/>
    <col min="15631" max="15872" width="9" style="140"/>
    <col min="15873" max="15873" width="5.375" style="140" customWidth="1"/>
    <col min="15874" max="15874" width="27.625" style="140" customWidth="1"/>
    <col min="15875" max="15875" width="18.25" style="140" customWidth="1"/>
    <col min="15876" max="15876" width="8.625" style="140" customWidth="1"/>
    <col min="15877" max="15877" width="9.75" style="140" bestFit="1" customWidth="1"/>
    <col min="15878" max="15883" width="8.625" style="140" customWidth="1"/>
    <col min="15884" max="15884" width="16.5" style="140" customWidth="1"/>
    <col min="15885" max="15885" width="8.625" style="140" customWidth="1"/>
    <col min="15886" max="15886" width="87" style="140" customWidth="1"/>
    <col min="15887" max="16128" width="9" style="140"/>
    <col min="16129" max="16129" width="5.375" style="140" customWidth="1"/>
    <col min="16130" max="16130" width="27.625" style="140" customWidth="1"/>
    <col min="16131" max="16131" width="18.25" style="140" customWidth="1"/>
    <col min="16132" max="16132" width="8.625" style="140" customWidth="1"/>
    <col min="16133" max="16133" width="9.75" style="140" bestFit="1" customWidth="1"/>
    <col min="16134" max="16139" width="8.625" style="140" customWidth="1"/>
    <col min="16140" max="16140" width="16.5" style="140" customWidth="1"/>
    <col min="16141" max="16141" width="8.625" style="140" customWidth="1"/>
    <col min="16142" max="16142" width="87" style="140" customWidth="1"/>
    <col min="16143" max="16384" width="9" style="140"/>
  </cols>
  <sheetData>
    <row r="1" spans="1:14" ht="22.5" customHeight="1" x14ac:dyDescent="0.15">
      <c r="B1" s="563" t="s">
        <v>670</v>
      </c>
      <c r="C1" s="563"/>
      <c r="D1" s="563"/>
      <c r="E1" s="563"/>
      <c r="F1" s="563"/>
      <c r="G1" s="563"/>
      <c r="H1" s="563"/>
      <c r="I1" s="563"/>
      <c r="J1" s="563"/>
      <c r="K1" s="563"/>
      <c r="L1" s="563"/>
      <c r="M1" s="563"/>
      <c r="N1" s="563"/>
    </row>
    <row r="2" spans="1:14" ht="14.25" customHeight="1" x14ac:dyDescent="0.15">
      <c r="B2" s="564" t="s">
        <v>743</v>
      </c>
      <c r="C2" s="564"/>
      <c r="D2" s="564"/>
      <c r="E2" s="564"/>
      <c r="F2" s="564"/>
      <c r="G2" s="564"/>
      <c r="H2" s="564"/>
      <c r="I2" s="564"/>
      <c r="J2" s="564"/>
      <c r="K2" s="564"/>
      <c r="L2" s="564"/>
      <c r="M2" s="564"/>
      <c r="N2" s="564"/>
    </row>
    <row r="3" spans="1:14" ht="15.95" customHeight="1" x14ac:dyDescent="0.15">
      <c r="A3" s="565" t="s">
        <v>709</v>
      </c>
      <c r="B3" s="568" t="s">
        <v>327</v>
      </c>
      <c r="C3" s="571" t="s">
        <v>326</v>
      </c>
      <c r="D3" s="574" t="s">
        <v>325</v>
      </c>
      <c r="E3" s="577" t="s">
        <v>324</v>
      </c>
      <c r="F3" s="578"/>
      <c r="G3" s="578"/>
      <c r="H3" s="578"/>
      <c r="I3" s="578"/>
      <c r="J3" s="579"/>
      <c r="K3" s="577" t="s">
        <v>323</v>
      </c>
      <c r="L3" s="579"/>
      <c r="M3" s="574" t="s">
        <v>322</v>
      </c>
      <c r="N3" s="580" t="s">
        <v>321</v>
      </c>
    </row>
    <row r="4" spans="1:14" ht="15.95" customHeight="1" x14ac:dyDescent="0.15">
      <c r="A4" s="566"/>
      <c r="B4" s="569"/>
      <c r="C4" s="572"/>
      <c r="D4" s="575"/>
      <c r="E4" s="583" t="s">
        <v>320</v>
      </c>
      <c r="F4" s="584"/>
      <c r="G4" s="584"/>
      <c r="H4" s="584"/>
      <c r="I4" s="585" t="s">
        <v>66</v>
      </c>
      <c r="J4" s="588" t="s">
        <v>319</v>
      </c>
      <c r="K4" s="590" t="s">
        <v>318</v>
      </c>
      <c r="L4" s="592" t="s">
        <v>317</v>
      </c>
      <c r="M4" s="575"/>
      <c r="N4" s="581"/>
    </row>
    <row r="5" spans="1:14" ht="15.95" customHeight="1" x14ac:dyDescent="0.15">
      <c r="A5" s="566"/>
      <c r="B5" s="569"/>
      <c r="C5" s="572"/>
      <c r="D5" s="575"/>
      <c r="E5" s="594" t="s">
        <v>316</v>
      </c>
      <c r="F5" s="585" t="s">
        <v>315</v>
      </c>
      <c r="G5" s="585" t="s">
        <v>314</v>
      </c>
      <c r="H5" s="597" t="s">
        <v>313</v>
      </c>
      <c r="I5" s="586"/>
      <c r="J5" s="588"/>
      <c r="K5" s="590"/>
      <c r="L5" s="592"/>
      <c r="M5" s="575"/>
      <c r="N5" s="581"/>
    </row>
    <row r="6" spans="1:14" ht="15.95" customHeight="1" x14ac:dyDescent="0.15">
      <c r="A6" s="566"/>
      <c r="B6" s="569"/>
      <c r="C6" s="572"/>
      <c r="D6" s="575"/>
      <c r="E6" s="595"/>
      <c r="F6" s="586"/>
      <c r="G6" s="586"/>
      <c r="H6" s="598"/>
      <c r="I6" s="586"/>
      <c r="J6" s="588"/>
      <c r="K6" s="590"/>
      <c r="L6" s="592"/>
      <c r="M6" s="575"/>
      <c r="N6" s="581"/>
    </row>
    <row r="7" spans="1:14" ht="15.95" customHeight="1" thickBot="1" x14ac:dyDescent="0.2">
      <c r="A7" s="567"/>
      <c r="B7" s="570"/>
      <c r="C7" s="573"/>
      <c r="D7" s="576"/>
      <c r="E7" s="596"/>
      <c r="F7" s="587"/>
      <c r="G7" s="587"/>
      <c r="H7" s="599"/>
      <c r="I7" s="587"/>
      <c r="J7" s="589"/>
      <c r="K7" s="591"/>
      <c r="L7" s="593"/>
      <c r="M7" s="576"/>
      <c r="N7" s="582"/>
    </row>
    <row r="8" spans="1:14" ht="49.5" customHeight="1" thickTop="1" x14ac:dyDescent="0.15">
      <c r="A8" s="528">
        <v>1</v>
      </c>
      <c r="B8" s="522" t="s">
        <v>312</v>
      </c>
      <c r="C8" s="515" t="s">
        <v>311</v>
      </c>
      <c r="D8" s="516" t="s">
        <v>161</v>
      </c>
      <c r="E8" s="517" t="s">
        <v>161</v>
      </c>
      <c r="F8" s="518" t="s">
        <v>185</v>
      </c>
      <c r="G8" s="518" t="s">
        <v>185</v>
      </c>
      <c r="H8" s="519" t="s">
        <v>161</v>
      </c>
      <c r="I8" s="518" t="s">
        <v>161</v>
      </c>
      <c r="J8" s="520" t="s">
        <v>161</v>
      </c>
      <c r="K8" s="516" t="s">
        <v>161</v>
      </c>
      <c r="L8" s="515" t="s">
        <v>161</v>
      </c>
      <c r="M8" s="520" t="s">
        <v>161</v>
      </c>
      <c r="N8" s="521"/>
    </row>
    <row r="9" spans="1:14" ht="55.5" customHeight="1" x14ac:dyDescent="0.15">
      <c r="A9" s="529">
        <v>2</v>
      </c>
      <c r="B9" s="133" t="s">
        <v>310</v>
      </c>
      <c r="C9" s="127" t="s">
        <v>309</v>
      </c>
      <c r="D9" s="134" t="s">
        <v>161</v>
      </c>
      <c r="E9" s="130"/>
      <c r="F9" s="128"/>
      <c r="G9" s="128"/>
      <c r="H9" s="129"/>
      <c r="I9" s="128"/>
      <c r="J9" s="134"/>
      <c r="K9" s="523"/>
      <c r="L9" s="127"/>
      <c r="M9" s="478"/>
      <c r="N9" s="132" t="s">
        <v>308</v>
      </c>
    </row>
    <row r="10" spans="1:14" ht="57" customHeight="1" x14ac:dyDescent="0.15">
      <c r="A10" s="529">
        <v>3</v>
      </c>
      <c r="B10" s="522" t="s">
        <v>307</v>
      </c>
      <c r="C10" s="127" t="s">
        <v>299</v>
      </c>
      <c r="D10" s="478"/>
      <c r="E10" s="135" t="s">
        <v>161</v>
      </c>
      <c r="F10" s="128" t="s">
        <v>185</v>
      </c>
      <c r="G10" s="128" t="s">
        <v>185</v>
      </c>
      <c r="H10" s="129" t="s">
        <v>161</v>
      </c>
      <c r="I10" s="128" t="s">
        <v>161</v>
      </c>
      <c r="J10" s="134" t="s">
        <v>161</v>
      </c>
      <c r="K10" s="524" t="s">
        <v>161</v>
      </c>
      <c r="L10" s="127" t="s">
        <v>161</v>
      </c>
      <c r="M10" s="478"/>
      <c r="N10" s="132" t="s">
        <v>306</v>
      </c>
    </row>
    <row r="11" spans="1:14" ht="45" customHeight="1" x14ac:dyDescent="0.15">
      <c r="A11" s="529">
        <v>4</v>
      </c>
      <c r="B11" s="133" t="s">
        <v>678</v>
      </c>
      <c r="C11" s="127" t="s">
        <v>299</v>
      </c>
      <c r="D11" s="478"/>
      <c r="E11" s="130"/>
      <c r="F11" s="128"/>
      <c r="G11" s="128"/>
      <c r="H11" s="129"/>
      <c r="I11" s="128"/>
      <c r="J11" s="134"/>
      <c r="K11" s="523"/>
      <c r="L11" s="127"/>
      <c r="M11" s="134" t="s">
        <v>161</v>
      </c>
      <c r="N11" s="139"/>
    </row>
    <row r="12" spans="1:14" ht="168.75" customHeight="1" x14ac:dyDescent="0.15">
      <c r="A12" s="529">
        <v>5</v>
      </c>
      <c r="B12" s="138" t="s">
        <v>305</v>
      </c>
      <c r="C12" s="131" t="s">
        <v>304</v>
      </c>
      <c r="D12" s="134" t="s">
        <v>161</v>
      </c>
      <c r="E12" s="135" t="s">
        <v>161</v>
      </c>
      <c r="F12" s="128" t="s">
        <v>185</v>
      </c>
      <c r="G12" s="128" t="s">
        <v>185</v>
      </c>
      <c r="H12" s="129" t="s">
        <v>704</v>
      </c>
      <c r="I12" s="128"/>
      <c r="J12" s="134"/>
      <c r="K12" s="523"/>
      <c r="L12" s="127"/>
      <c r="M12" s="478"/>
      <c r="N12" s="126" t="s">
        <v>702</v>
      </c>
    </row>
    <row r="13" spans="1:14" ht="31.5" customHeight="1" x14ac:dyDescent="0.15">
      <c r="A13" s="529">
        <v>6</v>
      </c>
      <c r="B13" s="136" t="s">
        <v>485</v>
      </c>
      <c r="C13" s="127" t="s">
        <v>303</v>
      </c>
      <c r="D13" s="134" t="s">
        <v>161</v>
      </c>
      <c r="E13" s="135" t="s">
        <v>161</v>
      </c>
      <c r="F13" s="128" t="s">
        <v>185</v>
      </c>
      <c r="G13" s="128" t="s">
        <v>185</v>
      </c>
      <c r="H13" s="129" t="s">
        <v>185</v>
      </c>
      <c r="I13" s="128"/>
      <c r="J13" s="134"/>
      <c r="K13" s="523"/>
      <c r="L13" s="127"/>
      <c r="M13" s="478"/>
      <c r="N13" s="137" t="s">
        <v>302</v>
      </c>
    </row>
    <row r="14" spans="1:14" ht="44.25" customHeight="1" x14ac:dyDescent="0.15">
      <c r="A14" s="529">
        <v>7</v>
      </c>
      <c r="B14" s="136" t="s">
        <v>301</v>
      </c>
      <c r="C14" s="127" t="s">
        <v>299</v>
      </c>
      <c r="D14" s="478"/>
      <c r="E14" s="135" t="s">
        <v>161</v>
      </c>
      <c r="F14" s="128" t="s">
        <v>185</v>
      </c>
      <c r="G14" s="128" t="s">
        <v>185</v>
      </c>
      <c r="H14" s="129" t="s">
        <v>161</v>
      </c>
      <c r="I14" s="128"/>
      <c r="J14" s="134"/>
      <c r="K14" s="524" t="s">
        <v>161</v>
      </c>
      <c r="L14" s="127" t="s">
        <v>161</v>
      </c>
      <c r="M14" s="134" t="s">
        <v>185</v>
      </c>
      <c r="N14" s="132" t="s">
        <v>657</v>
      </c>
    </row>
    <row r="15" spans="1:14" ht="30" customHeight="1" x14ac:dyDescent="0.15">
      <c r="A15" s="529">
        <v>8</v>
      </c>
      <c r="B15" s="522" t="s">
        <v>300</v>
      </c>
      <c r="C15" s="127" t="s">
        <v>299</v>
      </c>
      <c r="D15" s="478" t="s">
        <v>161</v>
      </c>
      <c r="E15" s="130" t="s">
        <v>161</v>
      </c>
      <c r="F15" s="128" t="s">
        <v>185</v>
      </c>
      <c r="G15" s="128" t="s">
        <v>185</v>
      </c>
      <c r="H15" s="129" t="s">
        <v>185</v>
      </c>
      <c r="I15" s="128"/>
      <c r="J15" s="127"/>
      <c r="K15" s="523" t="s">
        <v>161</v>
      </c>
      <c r="L15" s="127" t="s">
        <v>161</v>
      </c>
      <c r="M15" s="478"/>
      <c r="N15" s="132" t="s">
        <v>298</v>
      </c>
    </row>
    <row r="16" spans="1:14" ht="30" customHeight="1" x14ac:dyDescent="0.15">
      <c r="A16" s="529">
        <v>9</v>
      </c>
      <c r="B16" s="133" t="s">
        <v>297</v>
      </c>
      <c r="C16" s="127" t="s">
        <v>68</v>
      </c>
      <c r="D16" s="134" t="s">
        <v>161</v>
      </c>
      <c r="E16" s="130" t="s">
        <v>161</v>
      </c>
      <c r="F16" s="128" t="s">
        <v>294</v>
      </c>
      <c r="G16" s="128"/>
      <c r="H16" s="129"/>
      <c r="I16" s="128"/>
      <c r="J16" s="127"/>
      <c r="K16" s="523"/>
      <c r="L16" s="127"/>
      <c r="M16" s="478"/>
      <c r="N16" s="132" t="s">
        <v>296</v>
      </c>
    </row>
    <row r="17" spans="1:14" ht="59.25" customHeight="1" x14ac:dyDescent="0.15">
      <c r="A17" s="529">
        <v>10</v>
      </c>
      <c r="B17" s="522" t="s">
        <v>698</v>
      </c>
      <c r="C17" s="127" t="s">
        <v>295</v>
      </c>
      <c r="D17" s="134" t="s">
        <v>161</v>
      </c>
      <c r="E17" s="130" t="s">
        <v>185</v>
      </c>
      <c r="F17" s="128" t="s">
        <v>294</v>
      </c>
      <c r="G17" s="128"/>
      <c r="H17" s="129"/>
      <c r="I17" s="128"/>
      <c r="J17" s="127"/>
      <c r="K17" s="524"/>
      <c r="L17" s="127"/>
      <c r="M17" s="134"/>
      <c r="N17" s="126" t="s">
        <v>699</v>
      </c>
    </row>
    <row r="18" spans="1:14" ht="110.25" customHeight="1" x14ac:dyDescent="0.15">
      <c r="A18" s="529">
        <v>11</v>
      </c>
      <c r="B18" s="125" t="s">
        <v>293</v>
      </c>
      <c r="C18" s="514" t="s">
        <v>703</v>
      </c>
      <c r="D18" s="479" t="s">
        <v>161</v>
      </c>
      <c r="E18" s="124" t="s">
        <v>185</v>
      </c>
      <c r="F18" s="123" t="s">
        <v>292</v>
      </c>
      <c r="G18" s="123"/>
      <c r="H18" s="539" t="s">
        <v>708</v>
      </c>
      <c r="I18" s="123"/>
      <c r="J18" s="122" t="s">
        <v>161</v>
      </c>
      <c r="K18" s="480"/>
      <c r="L18" s="481"/>
      <c r="M18" s="482"/>
      <c r="N18" s="121" t="s">
        <v>291</v>
      </c>
    </row>
    <row r="19" spans="1:14" x14ac:dyDescent="0.15">
      <c r="A19" s="530"/>
      <c r="B19" s="618"/>
      <c r="C19" s="619"/>
      <c r="D19" s="590"/>
      <c r="E19" s="620"/>
      <c r="F19" s="620"/>
      <c r="G19" s="620"/>
      <c r="H19" s="621"/>
      <c r="I19" s="609"/>
      <c r="J19" s="588"/>
      <c r="K19" s="590"/>
      <c r="L19" s="588"/>
      <c r="M19" s="622" t="s">
        <v>290</v>
      </c>
      <c r="N19" s="623"/>
    </row>
    <row r="20" spans="1:14" ht="21.95" customHeight="1" x14ac:dyDescent="0.15">
      <c r="A20" s="531"/>
      <c r="B20" s="600" t="s">
        <v>289</v>
      </c>
      <c r="C20" s="588"/>
      <c r="D20" s="603" t="s">
        <v>288</v>
      </c>
      <c r="E20" s="604"/>
      <c r="F20" s="604"/>
      <c r="G20" s="604"/>
      <c r="H20" s="605"/>
      <c r="I20" s="609" t="s">
        <v>287</v>
      </c>
      <c r="J20" s="588"/>
      <c r="K20" s="603" t="s">
        <v>286</v>
      </c>
      <c r="L20" s="612"/>
      <c r="M20" s="614" t="s">
        <v>285</v>
      </c>
      <c r="N20" s="615"/>
    </row>
    <row r="21" spans="1:14" ht="21.95" customHeight="1" x14ac:dyDescent="0.15">
      <c r="A21" s="532"/>
      <c r="B21" s="601"/>
      <c r="C21" s="602"/>
      <c r="D21" s="606"/>
      <c r="E21" s="607"/>
      <c r="F21" s="607"/>
      <c r="G21" s="607"/>
      <c r="H21" s="608"/>
      <c r="I21" s="610"/>
      <c r="J21" s="611"/>
      <c r="K21" s="606"/>
      <c r="L21" s="613"/>
      <c r="M21" s="616"/>
      <c r="N21" s="617"/>
    </row>
    <row r="22" spans="1:14" ht="5.25" customHeight="1" x14ac:dyDescent="0.15">
      <c r="B22" s="483"/>
      <c r="C22" s="484"/>
      <c r="D22" s="484"/>
      <c r="E22" s="484"/>
      <c r="F22" s="484"/>
      <c r="G22" s="484"/>
      <c r="H22" s="484"/>
      <c r="I22" s="484"/>
      <c r="J22" s="484"/>
      <c r="K22" s="484"/>
      <c r="L22" s="484"/>
      <c r="M22" s="484"/>
      <c r="N22" s="483"/>
    </row>
    <row r="23" spans="1:14" ht="15.75" customHeight="1" x14ac:dyDescent="0.15">
      <c r="A23" s="486"/>
      <c r="B23" s="486" t="s">
        <v>705</v>
      </c>
      <c r="C23" s="485"/>
      <c r="D23" s="485"/>
      <c r="E23" s="485"/>
      <c r="F23" s="485"/>
      <c r="G23" s="485"/>
      <c r="H23" s="485"/>
      <c r="I23" s="485"/>
      <c r="J23" s="485"/>
      <c r="K23" s="485"/>
      <c r="L23" s="485"/>
      <c r="M23" s="485"/>
      <c r="N23" s="486"/>
    </row>
    <row r="24" spans="1:14" ht="15.75" customHeight="1" x14ac:dyDescent="0.15">
      <c r="A24" s="486"/>
      <c r="B24" s="486" t="s">
        <v>742</v>
      </c>
      <c r="C24" s="485"/>
      <c r="D24" s="485"/>
      <c r="E24" s="485"/>
      <c r="F24" s="485"/>
      <c r="G24" s="485"/>
      <c r="H24" s="485"/>
      <c r="I24" s="485"/>
      <c r="J24" s="485"/>
      <c r="K24" s="485"/>
      <c r="L24" s="485"/>
      <c r="M24" s="485"/>
      <c r="N24" s="486"/>
    </row>
    <row r="25" spans="1:14" x14ac:dyDescent="0.15">
      <c r="A25" s="486"/>
      <c r="B25" s="486" t="s">
        <v>706</v>
      </c>
      <c r="C25" s="485"/>
      <c r="D25" s="485"/>
      <c r="E25" s="485"/>
      <c r="F25" s="485"/>
      <c r="G25" s="485"/>
      <c r="H25" s="485"/>
      <c r="I25" s="485"/>
      <c r="J25" s="485"/>
      <c r="K25" s="485"/>
      <c r="L25" s="485"/>
      <c r="M25" s="485"/>
      <c r="N25" s="486"/>
    </row>
    <row r="26" spans="1:14" x14ac:dyDescent="0.15">
      <c r="A26" s="486"/>
      <c r="B26" s="486" t="s">
        <v>707</v>
      </c>
      <c r="C26" s="485"/>
      <c r="D26" s="485"/>
      <c r="E26" s="485"/>
      <c r="F26" s="485"/>
      <c r="G26" s="485"/>
      <c r="H26" s="485"/>
      <c r="I26" s="485"/>
      <c r="J26" s="485"/>
      <c r="K26" s="485"/>
      <c r="L26" s="485"/>
      <c r="M26" s="485"/>
      <c r="N26" s="486"/>
    </row>
    <row r="27" spans="1:14" x14ac:dyDescent="0.15">
      <c r="A27" s="486"/>
      <c r="B27" s="538" t="s">
        <v>710</v>
      </c>
      <c r="C27" s="485"/>
      <c r="D27" s="485"/>
      <c r="E27" s="485"/>
      <c r="F27" s="485"/>
      <c r="G27" s="485"/>
      <c r="H27" s="485"/>
      <c r="I27" s="485"/>
      <c r="J27" s="485"/>
      <c r="K27" s="485"/>
      <c r="L27" s="485"/>
      <c r="M27" s="485"/>
      <c r="N27" s="486"/>
    </row>
    <row r="28" spans="1:14" x14ac:dyDescent="0.15">
      <c r="A28" s="486"/>
      <c r="B28" s="538" t="s">
        <v>701</v>
      </c>
      <c r="C28" s="485"/>
      <c r="D28" s="485"/>
      <c r="E28" s="485"/>
      <c r="F28" s="485"/>
      <c r="G28" s="485"/>
      <c r="H28" s="485"/>
      <c r="I28" s="485"/>
      <c r="J28" s="485"/>
      <c r="K28" s="485"/>
      <c r="L28" s="485"/>
      <c r="M28" s="485"/>
      <c r="N28" s="486"/>
    </row>
  </sheetData>
  <mergeCells count="29">
    <mergeCell ref="I20:J21"/>
    <mergeCell ref="K20:L21"/>
    <mergeCell ref="M20:N21"/>
    <mergeCell ref="B19:C19"/>
    <mergeCell ref="D19:H19"/>
    <mergeCell ref="I19:J19"/>
    <mergeCell ref="K19:L19"/>
    <mergeCell ref="M19:N19"/>
    <mergeCell ref="F5:F7"/>
    <mergeCell ref="G5:G7"/>
    <mergeCell ref="H5:H7"/>
    <mergeCell ref="B20:C21"/>
    <mergeCell ref="D20:H21"/>
    <mergeCell ref="B1:N1"/>
    <mergeCell ref="B2:N2"/>
    <mergeCell ref="A3:A7"/>
    <mergeCell ref="B3:B7"/>
    <mergeCell ref="C3:C7"/>
    <mergeCell ref="D3:D7"/>
    <mergeCell ref="E3:J3"/>
    <mergeCell ref="K3:L3"/>
    <mergeCell ref="M3:M7"/>
    <mergeCell ref="N3:N7"/>
    <mergeCell ref="E4:H4"/>
    <mergeCell ref="I4:I7"/>
    <mergeCell ref="J4:J7"/>
    <mergeCell ref="K4:K7"/>
    <mergeCell ref="L4:L7"/>
    <mergeCell ref="E5:E7"/>
  </mergeCells>
  <phoneticPr fontId="5"/>
  <printOptions horizontalCentered="1"/>
  <pageMargins left="0.16" right="0.16" top="0.46" bottom="0.17" header="0.31496062992125984" footer="0.05"/>
  <pageSetup paperSize="9"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77"/>
  <sheetViews>
    <sheetView showZeros="0" zoomScaleNormal="100" workbookViewId="0">
      <pane xSplit="6" ySplit="7" topLeftCell="G8" activePane="bottomRight" state="frozen"/>
      <selection activeCell="N8" sqref="N8"/>
      <selection pane="topRight" activeCell="N8" sqref="N8"/>
      <selection pane="bottomLeft" activeCell="N8" sqref="N8"/>
      <selection pane="bottomRight" activeCell="O30" sqref="O30"/>
    </sheetView>
  </sheetViews>
  <sheetFormatPr defaultRowHeight="13.5" x14ac:dyDescent="0.15"/>
  <cols>
    <col min="1" max="1" width="3.875" style="120" customWidth="1"/>
    <col min="2" max="2" width="3.375" style="120" customWidth="1"/>
    <col min="3" max="3" width="14" style="120" customWidth="1"/>
    <col min="4" max="6" width="6.375" style="120" customWidth="1"/>
    <col min="7" max="7" width="8.75" style="120" customWidth="1"/>
    <col min="8" max="8" width="20.25" style="120" customWidth="1"/>
    <col min="9" max="11" width="5.75" style="120" customWidth="1"/>
    <col min="12" max="12" width="5.625" style="120" customWidth="1"/>
    <col min="13" max="13" width="21.75" style="120" customWidth="1"/>
    <col min="14" max="18" width="5.75" style="120" customWidth="1"/>
    <col min="19" max="20" width="6.125" style="120" customWidth="1"/>
    <col min="21" max="256" width="9" style="120"/>
    <col min="257" max="257" width="3.875" style="120" customWidth="1"/>
    <col min="258" max="258" width="3.375" style="120" customWidth="1"/>
    <col min="259" max="259" width="14" style="120" customWidth="1"/>
    <col min="260" max="262" width="6.375" style="120" customWidth="1"/>
    <col min="263" max="263" width="8.75" style="120" customWidth="1"/>
    <col min="264" max="264" width="20.25" style="120" customWidth="1"/>
    <col min="265" max="267" width="5.75" style="120" customWidth="1"/>
    <col min="268" max="268" width="5.625" style="120" customWidth="1"/>
    <col min="269" max="269" width="21.75" style="120" customWidth="1"/>
    <col min="270" max="274" width="5.75" style="120" customWidth="1"/>
    <col min="275" max="276" width="6.125" style="120" customWidth="1"/>
    <col min="277" max="512" width="9" style="120"/>
    <col min="513" max="513" width="3.875" style="120" customWidth="1"/>
    <col min="514" max="514" width="3.375" style="120" customWidth="1"/>
    <col min="515" max="515" width="14" style="120" customWidth="1"/>
    <col min="516" max="518" width="6.375" style="120" customWidth="1"/>
    <col min="519" max="519" width="8.75" style="120" customWidth="1"/>
    <col min="520" max="520" width="20.25" style="120" customWidth="1"/>
    <col min="521" max="523" width="5.75" style="120" customWidth="1"/>
    <col min="524" max="524" width="5.625" style="120" customWidth="1"/>
    <col min="525" max="525" width="21.75" style="120" customWidth="1"/>
    <col min="526" max="530" width="5.75" style="120" customWidth="1"/>
    <col min="531" max="532" width="6.125" style="120" customWidth="1"/>
    <col min="533" max="768" width="9" style="120"/>
    <col min="769" max="769" width="3.875" style="120" customWidth="1"/>
    <col min="770" max="770" width="3.375" style="120" customWidth="1"/>
    <col min="771" max="771" width="14" style="120" customWidth="1"/>
    <col min="772" max="774" width="6.375" style="120" customWidth="1"/>
    <col min="775" max="775" width="8.75" style="120" customWidth="1"/>
    <col min="776" max="776" width="20.25" style="120" customWidth="1"/>
    <col min="777" max="779" width="5.75" style="120" customWidth="1"/>
    <col min="780" max="780" width="5.625" style="120" customWidth="1"/>
    <col min="781" max="781" width="21.75" style="120" customWidth="1"/>
    <col min="782" max="786" width="5.75" style="120" customWidth="1"/>
    <col min="787" max="788" width="6.125" style="120" customWidth="1"/>
    <col min="789" max="1024" width="9" style="120"/>
    <col min="1025" max="1025" width="3.875" style="120" customWidth="1"/>
    <col min="1026" max="1026" width="3.375" style="120" customWidth="1"/>
    <col min="1027" max="1027" width="14" style="120" customWidth="1"/>
    <col min="1028" max="1030" width="6.375" style="120" customWidth="1"/>
    <col min="1031" max="1031" width="8.75" style="120" customWidth="1"/>
    <col min="1032" max="1032" width="20.25" style="120" customWidth="1"/>
    <col min="1033" max="1035" width="5.75" style="120" customWidth="1"/>
    <col min="1036" max="1036" width="5.625" style="120" customWidth="1"/>
    <col min="1037" max="1037" width="21.75" style="120" customWidth="1"/>
    <col min="1038" max="1042" width="5.75" style="120" customWidth="1"/>
    <col min="1043" max="1044" width="6.125" style="120" customWidth="1"/>
    <col min="1045" max="1280" width="9" style="120"/>
    <col min="1281" max="1281" width="3.875" style="120" customWidth="1"/>
    <col min="1282" max="1282" width="3.375" style="120" customWidth="1"/>
    <col min="1283" max="1283" width="14" style="120" customWidth="1"/>
    <col min="1284" max="1286" width="6.375" style="120" customWidth="1"/>
    <col min="1287" max="1287" width="8.75" style="120" customWidth="1"/>
    <col min="1288" max="1288" width="20.25" style="120" customWidth="1"/>
    <col min="1289" max="1291" width="5.75" style="120" customWidth="1"/>
    <col min="1292" max="1292" width="5.625" style="120" customWidth="1"/>
    <col min="1293" max="1293" width="21.75" style="120" customWidth="1"/>
    <col min="1294" max="1298" width="5.75" style="120" customWidth="1"/>
    <col min="1299" max="1300" width="6.125" style="120" customWidth="1"/>
    <col min="1301" max="1536" width="9" style="120"/>
    <col min="1537" max="1537" width="3.875" style="120" customWidth="1"/>
    <col min="1538" max="1538" width="3.375" style="120" customWidth="1"/>
    <col min="1539" max="1539" width="14" style="120" customWidth="1"/>
    <col min="1540" max="1542" width="6.375" style="120" customWidth="1"/>
    <col min="1543" max="1543" width="8.75" style="120" customWidth="1"/>
    <col min="1544" max="1544" width="20.25" style="120" customWidth="1"/>
    <col min="1545" max="1547" width="5.75" style="120" customWidth="1"/>
    <col min="1548" max="1548" width="5.625" style="120" customWidth="1"/>
    <col min="1549" max="1549" width="21.75" style="120" customWidth="1"/>
    <col min="1550" max="1554" width="5.75" style="120" customWidth="1"/>
    <col min="1555" max="1556" width="6.125" style="120" customWidth="1"/>
    <col min="1557" max="1792" width="9" style="120"/>
    <col min="1793" max="1793" width="3.875" style="120" customWidth="1"/>
    <col min="1794" max="1794" width="3.375" style="120" customWidth="1"/>
    <col min="1795" max="1795" width="14" style="120" customWidth="1"/>
    <col min="1796" max="1798" width="6.375" style="120" customWidth="1"/>
    <col min="1799" max="1799" width="8.75" style="120" customWidth="1"/>
    <col min="1800" max="1800" width="20.25" style="120" customWidth="1"/>
    <col min="1801" max="1803" width="5.75" style="120" customWidth="1"/>
    <col min="1804" max="1804" width="5.625" style="120" customWidth="1"/>
    <col min="1805" max="1805" width="21.75" style="120" customWidth="1"/>
    <col min="1806" max="1810" width="5.75" style="120" customWidth="1"/>
    <col min="1811" max="1812" width="6.125" style="120" customWidth="1"/>
    <col min="1813" max="2048" width="9" style="120"/>
    <col min="2049" max="2049" width="3.875" style="120" customWidth="1"/>
    <col min="2050" max="2050" width="3.375" style="120" customWidth="1"/>
    <col min="2051" max="2051" width="14" style="120" customWidth="1"/>
    <col min="2052" max="2054" width="6.375" style="120" customWidth="1"/>
    <col min="2055" max="2055" width="8.75" style="120" customWidth="1"/>
    <col min="2056" max="2056" width="20.25" style="120" customWidth="1"/>
    <col min="2057" max="2059" width="5.75" style="120" customWidth="1"/>
    <col min="2060" max="2060" width="5.625" style="120" customWidth="1"/>
    <col min="2061" max="2061" width="21.75" style="120" customWidth="1"/>
    <col min="2062" max="2066" width="5.75" style="120" customWidth="1"/>
    <col min="2067" max="2068" width="6.125" style="120" customWidth="1"/>
    <col min="2069" max="2304" width="9" style="120"/>
    <col min="2305" max="2305" width="3.875" style="120" customWidth="1"/>
    <col min="2306" max="2306" width="3.375" style="120" customWidth="1"/>
    <col min="2307" max="2307" width="14" style="120" customWidth="1"/>
    <col min="2308" max="2310" width="6.375" style="120" customWidth="1"/>
    <col min="2311" max="2311" width="8.75" style="120" customWidth="1"/>
    <col min="2312" max="2312" width="20.25" style="120" customWidth="1"/>
    <col min="2313" max="2315" width="5.75" style="120" customWidth="1"/>
    <col min="2316" max="2316" width="5.625" style="120" customWidth="1"/>
    <col min="2317" max="2317" width="21.75" style="120" customWidth="1"/>
    <col min="2318" max="2322" width="5.75" style="120" customWidth="1"/>
    <col min="2323" max="2324" width="6.125" style="120" customWidth="1"/>
    <col min="2325" max="2560" width="9" style="120"/>
    <col min="2561" max="2561" width="3.875" style="120" customWidth="1"/>
    <col min="2562" max="2562" width="3.375" style="120" customWidth="1"/>
    <col min="2563" max="2563" width="14" style="120" customWidth="1"/>
    <col min="2564" max="2566" width="6.375" style="120" customWidth="1"/>
    <col min="2567" max="2567" width="8.75" style="120" customWidth="1"/>
    <col min="2568" max="2568" width="20.25" style="120" customWidth="1"/>
    <col min="2569" max="2571" width="5.75" style="120" customWidth="1"/>
    <col min="2572" max="2572" width="5.625" style="120" customWidth="1"/>
    <col min="2573" max="2573" width="21.75" style="120" customWidth="1"/>
    <col min="2574" max="2578" width="5.75" style="120" customWidth="1"/>
    <col min="2579" max="2580" width="6.125" style="120" customWidth="1"/>
    <col min="2581" max="2816" width="9" style="120"/>
    <col min="2817" max="2817" width="3.875" style="120" customWidth="1"/>
    <col min="2818" max="2818" width="3.375" style="120" customWidth="1"/>
    <col min="2819" max="2819" width="14" style="120" customWidth="1"/>
    <col min="2820" max="2822" width="6.375" style="120" customWidth="1"/>
    <col min="2823" max="2823" width="8.75" style="120" customWidth="1"/>
    <col min="2824" max="2824" width="20.25" style="120" customWidth="1"/>
    <col min="2825" max="2827" width="5.75" style="120" customWidth="1"/>
    <col min="2828" max="2828" width="5.625" style="120" customWidth="1"/>
    <col min="2829" max="2829" width="21.75" style="120" customWidth="1"/>
    <col min="2830" max="2834" width="5.75" style="120" customWidth="1"/>
    <col min="2835" max="2836" width="6.125" style="120" customWidth="1"/>
    <col min="2837" max="3072" width="9" style="120"/>
    <col min="3073" max="3073" width="3.875" style="120" customWidth="1"/>
    <col min="3074" max="3074" width="3.375" style="120" customWidth="1"/>
    <col min="3075" max="3075" width="14" style="120" customWidth="1"/>
    <col min="3076" max="3078" width="6.375" style="120" customWidth="1"/>
    <col min="3079" max="3079" width="8.75" style="120" customWidth="1"/>
    <col min="3080" max="3080" width="20.25" style="120" customWidth="1"/>
    <col min="3081" max="3083" width="5.75" style="120" customWidth="1"/>
    <col min="3084" max="3084" width="5.625" style="120" customWidth="1"/>
    <col min="3085" max="3085" width="21.75" style="120" customWidth="1"/>
    <col min="3086" max="3090" width="5.75" style="120" customWidth="1"/>
    <col min="3091" max="3092" width="6.125" style="120" customWidth="1"/>
    <col min="3093" max="3328" width="9" style="120"/>
    <col min="3329" max="3329" width="3.875" style="120" customWidth="1"/>
    <col min="3330" max="3330" width="3.375" style="120" customWidth="1"/>
    <col min="3331" max="3331" width="14" style="120" customWidth="1"/>
    <col min="3332" max="3334" width="6.375" style="120" customWidth="1"/>
    <col min="3335" max="3335" width="8.75" style="120" customWidth="1"/>
    <col min="3336" max="3336" width="20.25" style="120" customWidth="1"/>
    <col min="3337" max="3339" width="5.75" style="120" customWidth="1"/>
    <col min="3340" max="3340" width="5.625" style="120" customWidth="1"/>
    <col min="3341" max="3341" width="21.75" style="120" customWidth="1"/>
    <col min="3342" max="3346" width="5.75" style="120" customWidth="1"/>
    <col min="3347" max="3348" width="6.125" style="120" customWidth="1"/>
    <col min="3349" max="3584" width="9" style="120"/>
    <col min="3585" max="3585" width="3.875" style="120" customWidth="1"/>
    <col min="3586" max="3586" width="3.375" style="120" customWidth="1"/>
    <col min="3587" max="3587" width="14" style="120" customWidth="1"/>
    <col min="3588" max="3590" width="6.375" style="120" customWidth="1"/>
    <col min="3591" max="3591" width="8.75" style="120" customWidth="1"/>
    <col min="3592" max="3592" width="20.25" style="120" customWidth="1"/>
    <col min="3593" max="3595" width="5.75" style="120" customWidth="1"/>
    <col min="3596" max="3596" width="5.625" style="120" customWidth="1"/>
    <col min="3597" max="3597" width="21.75" style="120" customWidth="1"/>
    <col min="3598" max="3602" width="5.75" style="120" customWidth="1"/>
    <col min="3603" max="3604" width="6.125" style="120" customWidth="1"/>
    <col min="3605" max="3840" width="9" style="120"/>
    <col min="3841" max="3841" width="3.875" style="120" customWidth="1"/>
    <col min="3842" max="3842" width="3.375" style="120" customWidth="1"/>
    <col min="3843" max="3843" width="14" style="120" customWidth="1"/>
    <col min="3844" max="3846" width="6.375" style="120" customWidth="1"/>
    <col min="3847" max="3847" width="8.75" style="120" customWidth="1"/>
    <col min="3848" max="3848" width="20.25" style="120" customWidth="1"/>
    <col min="3849" max="3851" width="5.75" style="120" customWidth="1"/>
    <col min="3852" max="3852" width="5.625" style="120" customWidth="1"/>
    <col min="3853" max="3853" width="21.75" style="120" customWidth="1"/>
    <col min="3854" max="3858" width="5.75" style="120" customWidth="1"/>
    <col min="3859" max="3860" width="6.125" style="120" customWidth="1"/>
    <col min="3861" max="4096" width="9" style="120"/>
    <col min="4097" max="4097" width="3.875" style="120" customWidth="1"/>
    <col min="4098" max="4098" width="3.375" style="120" customWidth="1"/>
    <col min="4099" max="4099" width="14" style="120" customWidth="1"/>
    <col min="4100" max="4102" width="6.375" style="120" customWidth="1"/>
    <col min="4103" max="4103" width="8.75" style="120" customWidth="1"/>
    <col min="4104" max="4104" width="20.25" style="120" customWidth="1"/>
    <col min="4105" max="4107" width="5.75" style="120" customWidth="1"/>
    <col min="4108" max="4108" width="5.625" style="120" customWidth="1"/>
    <col min="4109" max="4109" width="21.75" style="120" customWidth="1"/>
    <col min="4110" max="4114" width="5.75" style="120" customWidth="1"/>
    <col min="4115" max="4116" width="6.125" style="120" customWidth="1"/>
    <col min="4117" max="4352" width="9" style="120"/>
    <col min="4353" max="4353" width="3.875" style="120" customWidth="1"/>
    <col min="4354" max="4354" width="3.375" style="120" customWidth="1"/>
    <col min="4355" max="4355" width="14" style="120" customWidth="1"/>
    <col min="4356" max="4358" width="6.375" style="120" customWidth="1"/>
    <col min="4359" max="4359" width="8.75" style="120" customWidth="1"/>
    <col min="4360" max="4360" width="20.25" style="120" customWidth="1"/>
    <col min="4361" max="4363" width="5.75" style="120" customWidth="1"/>
    <col min="4364" max="4364" width="5.625" style="120" customWidth="1"/>
    <col min="4365" max="4365" width="21.75" style="120" customWidth="1"/>
    <col min="4366" max="4370" width="5.75" style="120" customWidth="1"/>
    <col min="4371" max="4372" width="6.125" style="120" customWidth="1"/>
    <col min="4373" max="4608" width="9" style="120"/>
    <col min="4609" max="4609" width="3.875" style="120" customWidth="1"/>
    <col min="4610" max="4610" width="3.375" style="120" customWidth="1"/>
    <col min="4611" max="4611" width="14" style="120" customWidth="1"/>
    <col min="4612" max="4614" width="6.375" style="120" customWidth="1"/>
    <col min="4615" max="4615" width="8.75" style="120" customWidth="1"/>
    <col min="4616" max="4616" width="20.25" style="120" customWidth="1"/>
    <col min="4617" max="4619" width="5.75" style="120" customWidth="1"/>
    <col min="4620" max="4620" width="5.625" style="120" customWidth="1"/>
    <col min="4621" max="4621" width="21.75" style="120" customWidth="1"/>
    <col min="4622" max="4626" width="5.75" style="120" customWidth="1"/>
    <col min="4627" max="4628" width="6.125" style="120" customWidth="1"/>
    <col min="4629" max="4864" width="9" style="120"/>
    <col min="4865" max="4865" width="3.875" style="120" customWidth="1"/>
    <col min="4866" max="4866" width="3.375" style="120" customWidth="1"/>
    <col min="4867" max="4867" width="14" style="120" customWidth="1"/>
    <col min="4868" max="4870" width="6.375" style="120" customWidth="1"/>
    <col min="4871" max="4871" width="8.75" style="120" customWidth="1"/>
    <col min="4872" max="4872" width="20.25" style="120" customWidth="1"/>
    <col min="4873" max="4875" width="5.75" style="120" customWidth="1"/>
    <col min="4876" max="4876" width="5.625" style="120" customWidth="1"/>
    <col min="4877" max="4877" width="21.75" style="120" customWidth="1"/>
    <col min="4878" max="4882" width="5.75" style="120" customWidth="1"/>
    <col min="4883" max="4884" width="6.125" style="120" customWidth="1"/>
    <col min="4885" max="5120" width="9" style="120"/>
    <col min="5121" max="5121" width="3.875" style="120" customWidth="1"/>
    <col min="5122" max="5122" width="3.375" style="120" customWidth="1"/>
    <col min="5123" max="5123" width="14" style="120" customWidth="1"/>
    <col min="5124" max="5126" width="6.375" style="120" customWidth="1"/>
    <col min="5127" max="5127" width="8.75" style="120" customWidth="1"/>
    <col min="5128" max="5128" width="20.25" style="120" customWidth="1"/>
    <col min="5129" max="5131" width="5.75" style="120" customWidth="1"/>
    <col min="5132" max="5132" width="5.625" style="120" customWidth="1"/>
    <col min="5133" max="5133" width="21.75" style="120" customWidth="1"/>
    <col min="5134" max="5138" width="5.75" style="120" customWidth="1"/>
    <col min="5139" max="5140" width="6.125" style="120" customWidth="1"/>
    <col min="5141" max="5376" width="9" style="120"/>
    <col min="5377" max="5377" width="3.875" style="120" customWidth="1"/>
    <col min="5378" max="5378" width="3.375" style="120" customWidth="1"/>
    <col min="5379" max="5379" width="14" style="120" customWidth="1"/>
    <col min="5380" max="5382" width="6.375" style="120" customWidth="1"/>
    <col min="5383" max="5383" width="8.75" style="120" customWidth="1"/>
    <col min="5384" max="5384" width="20.25" style="120" customWidth="1"/>
    <col min="5385" max="5387" width="5.75" style="120" customWidth="1"/>
    <col min="5388" max="5388" width="5.625" style="120" customWidth="1"/>
    <col min="5389" max="5389" width="21.75" style="120" customWidth="1"/>
    <col min="5390" max="5394" width="5.75" style="120" customWidth="1"/>
    <col min="5395" max="5396" width="6.125" style="120" customWidth="1"/>
    <col min="5397" max="5632" width="9" style="120"/>
    <col min="5633" max="5633" width="3.875" style="120" customWidth="1"/>
    <col min="5634" max="5634" width="3.375" style="120" customWidth="1"/>
    <col min="5635" max="5635" width="14" style="120" customWidth="1"/>
    <col min="5636" max="5638" width="6.375" style="120" customWidth="1"/>
    <col min="5639" max="5639" width="8.75" style="120" customWidth="1"/>
    <col min="5640" max="5640" width="20.25" style="120" customWidth="1"/>
    <col min="5641" max="5643" width="5.75" style="120" customWidth="1"/>
    <col min="5644" max="5644" width="5.625" style="120" customWidth="1"/>
    <col min="5645" max="5645" width="21.75" style="120" customWidth="1"/>
    <col min="5646" max="5650" width="5.75" style="120" customWidth="1"/>
    <col min="5651" max="5652" width="6.125" style="120" customWidth="1"/>
    <col min="5653" max="5888" width="9" style="120"/>
    <col min="5889" max="5889" width="3.875" style="120" customWidth="1"/>
    <col min="5890" max="5890" width="3.375" style="120" customWidth="1"/>
    <col min="5891" max="5891" width="14" style="120" customWidth="1"/>
    <col min="5892" max="5894" width="6.375" style="120" customWidth="1"/>
    <col min="5895" max="5895" width="8.75" style="120" customWidth="1"/>
    <col min="5896" max="5896" width="20.25" style="120" customWidth="1"/>
    <col min="5897" max="5899" width="5.75" style="120" customWidth="1"/>
    <col min="5900" max="5900" width="5.625" style="120" customWidth="1"/>
    <col min="5901" max="5901" width="21.75" style="120" customWidth="1"/>
    <col min="5902" max="5906" width="5.75" style="120" customWidth="1"/>
    <col min="5907" max="5908" width="6.125" style="120" customWidth="1"/>
    <col min="5909" max="6144" width="9" style="120"/>
    <col min="6145" max="6145" width="3.875" style="120" customWidth="1"/>
    <col min="6146" max="6146" width="3.375" style="120" customWidth="1"/>
    <col min="6147" max="6147" width="14" style="120" customWidth="1"/>
    <col min="6148" max="6150" width="6.375" style="120" customWidth="1"/>
    <col min="6151" max="6151" width="8.75" style="120" customWidth="1"/>
    <col min="6152" max="6152" width="20.25" style="120" customWidth="1"/>
    <col min="6153" max="6155" width="5.75" style="120" customWidth="1"/>
    <col min="6156" max="6156" width="5.625" style="120" customWidth="1"/>
    <col min="6157" max="6157" width="21.75" style="120" customWidth="1"/>
    <col min="6158" max="6162" width="5.75" style="120" customWidth="1"/>
    <col min="6163" max="6164" width="6.125" style="120" customWidth="1"/>
    <col min="6165" max="6400" width="9" style="120"/>
    <col min="6401" max="6401" width="3.875" style="120" customWidth="1"/>
    <col min="6402" max="6402" width="3.375" style="120" customWidth="1"/>
    <col min="6403" max="6403" width="14" style="120" customWidth="1"/>
    <col min="6404" max="6406" width="6.375" style="120" customWidth="1"/>
    <col min="6407" max="6407" width="8.75" style="120" customWidth="1"/>
    <col min="6408" max="6408" width="20.25" style="120" customWidth="1"/>
    <col min="6409" max="6411" width="5.75" style="120" customWidth="1"/>
    <col min="6412" max="6412" width="5.625" style="120" customWidth="1"/>
    <col min="6413" max="6413" width="21.75" style="120" customWidth="1"/>
    <col min="6414" max="6418" width="5.75" style="120" customWidth="1"/>
    <col min="6419" max="6420" width="6.125" style="120" customWidth="1"/>
    <col min="6421" max="6656" width="9" style="120"/>
    <col min="6657" max="6657" width="3.875" style="120" customWidth="1"/>
    <col min="6658" max="6658" width="3.375" style="120" customWidth="1"/>
    <col min="6659" max="6659" width="14" style="120" customWidth="1"/>
    <col min="6660" max="6662" width="6.375" style="120" customWidth="1"/>
    <col min="6663" max="6663" width="8.75" style="120" customWidth="1"/>
    <col min="6664" max="6664" width="20.25" style="120" customWidth="1"/>
    <col min="6665" max="6667" width="5.75" style="120" customWidth="1"/>
    <col min="6668" max="6668" width="5.625" style="120" customWidth="1"/>
    <col min="6669" max="6669" width="21.75" style="120" customWidth="1"/>
    <col min="6670" max="6674" width="5.75" style="120" customWidth="1"/>
    <col min="6675" max="6676" width="6.125" style="120" customWidth="1"/>
    <col min="6677" max="6912" width="9" style="120"/>
    <col min="6913" max="6913" width="3.875" style="120" customWidth="1"/>
    <col min="6914" max="6914" width="3.375" style="120" customWidth="1"/>
    <col min="6915" max="6915" width="14" style="120" customWidth="1"/>
    <col min="6916" max="6918" width="6.375" style="120" customWidth="1"/>
    <col min="6919" max="6919" width="8.75" style="120" customWidth="1"/>
    <col min="6920" max="6920" width="20.25" style="120" customWidth="1"/>
    <col min="6921" max="6923" width="5.75" style="120" customWidth="1"/>
    <col min="6924" max="6924" width="5.625" style="120" customWidth="1"/>
    <col min="6925" max="6925" width="21.75" style="120" customWidth="1"/>
    <col min="6926" max="6930" width="5.75" style="120" customWidth="1"/>
    <col min="6931" max="6932" width="6.125" style="120" customWidth="1"/>
    <col min="6933" max="7168" width="9" style="120"/>
    <col min="7169" max="7169" width="3.875" style="120" customWidth="1"/>
    <col min="7170" max="7170" width="3.375" style="120" customWidth="1"/>
    <col min="7171" max="7171" width="14" style="120" customWidth="1"/>
    <col min="7172" max="7174" width="6.375" style="120" customWidth="1"/>
    <col min="7175" max="7175" width="8.75" style="120" customWidth="1"/>
    <col min="7176" max="7176" width="20.25" style="120" customWidth="1"/>
    <col min="7177" max="7179" width="5.75" style="120" customWidth="1"/>
    <col min="7180" max="7180" width="5.625" style="120" customWidth="1"/>
    <col min="7181" max="7181" width="21.75" style="120" customWidth="1"/>
    <col min="7182" max="7186" width="5.75" style="120" customWidth="1"/>
    <col min="7187" max="7188" width="6.125" style="120" customWidth="1"/>
    <col min="7189" max="7424" width="9" style="120"/>
    <col min="7425" max="7425" width="3.875" style="120" customWidth="1"/>
    <col min="7426" max="7426" width="3.375" style="120" customWidth="1"/>
    <col min="7427" max="7427" width="14" style="120" customWidth="1"/>
    <col min="7428" max="7430" width="6.375" style="120" customWidth="1"/>
    <col min="7431" max="7431" width="8.75" style="120" customWidth="1"/>
    <col min="7432" max="7432" width="20.25" style="120" customWidth="1"/>
    <col min="7433" max="7435" width="5.75" style="120" customWidth="1"/>
    <col min="7436" max="7436" width="5.625" style="120" customWidth="1"/>
    <col min="7437" max="7437" width="21.75" style="120" customWidth="1"/>
    <col min="7438" max="7442" width="5.75" style="120" customWidth="1"/>
    <col min="7443" max="7444" width="6.125" style="120" customWidth="1"/>
    <col min="7445" max="7680" width="9" style="120"/>
    <col min="7681" max="7681" width="3.875" style="120" customWidth="1"/>
    <col min="7682" max="7682" width="3.375" style="120" customWidth="1"/>
    <col min="7683" max="7683" width="14" style="120" customWidth="1"/>
    <col min="7684" max="7686" width="6.375" style="120" customWidth="1"/>
    <col min="7687" max="7687" width="8.75" style="120" customWidth="1"/>
    <col min="7688" max="7688" width="20.25" style="120" customWidth="1"/>
    <col min="7689" max="7691" width="5.75" style="120" customWidth="1"/>
    <col min="7692" max="7692" width="5.625" style="120" customWidth="1"/>
    <col min="7693" max="7693" width="21.75" style="120" customWidth="1"/>
    <col min="7694" max="7698" width="5.75" style="120" customWidth="1"/>
    <col min="7699" max="7700" width="6.125" style="120" customWidth="1"/>
    <col min="7701" max="7936" width="9" style="120"/>
    <col min="7937" max="7937" width="3.875" style="120" customWidth="1"/>
    <col min="7938" max="7938" width="3.375" style="120" customWidth="1"/>
    <col min="7939" max="7939" width="14" style="120" customWidth="1"/>
    <col min="7940" max="7942" width="6.375" style="120" customWidth="1"/>
    <col min="7943" max="7943" width="8.75" style="120" customWidth="1"/>
    <col min="7944" max="7944" width="20.25" style="120" customWidth="1"/>
    <col min="7945" max="7947" width="5.75" style="120" customWidth="1"/>
    <col min="7948" max="7948" width="5.625" style="120" customWidth="1"/>
    <col min="7949" max="7949" width="21.75" style="120" customWidth="1"/>
    <col min="7950" max="7954" width="5.75" style="120" customWidth="1"/>
    <col min="7955" max="7956" width="6.125" style="120" customWidth="1"/>
    <col min="7957" max="8192" width="9" style="120"/>
    <col min="8193" max="8193" width="3.875" style="120" customWidth="1"/>
    <col min="8194" max="8194" width="3.375" style="120" customWidth="1"/>
    <col min="8195" max="8195" width="14" style="120" customWidth="1"/>
    <col min="8196" max="8198" width="6.375" style="120" customWidth="1"/>
    <col min="8199" max="8199" width="8.75" style="120" customWidth="1"/>
    <col min="8200" max="8200" width="20.25" style="120" customWidth="1"/>
    <col min="8201" max="8203" width="5.75" style="120" customWidth="1"/>
    <col min="8204" max="8204" width="5.625" style="120" customWidth="1"/>
    <col min="8205" max="8205" width="21.75" style="120" customWidth="1"/>
    <col min="8206" max="8210" width="5.75" style="120" customWidth="1"/>
    <col min="8211" max="8212" width="6.125" style="120" customWidth="1"/>
    <col min="8213" max="8448" width="9" style="120"/>
    <col min="8449" max="8449" width="3.875" style="120" customWidth="1"/>
    <col min="8450" max="8450" width="3.375" style="120" customWidth="1"/>
    <col min="8451" max="8451" width="14" style="120" customWidth="1"/>
    <col min="8452" max="8454" width="6.375" style="120" customWidth="1"/>
    <col min="8455" max="8455" width="8.75" style="120" customWidth="1"/>
    <col min="8456" max="8456" width="20.25" style="120" customWidth="1"/>
    <col min="8457" max="8459" width="5.75" style="120" customWidth="1"/>
    <col min="8460" max="8460" width="5.625" style="120" customWidth="1"/>
    <col min="8461" max="8461" width="21.75" style="120" customWidth="1"/>
    <col min="8462" max="8466" width="5.75" style="120" customWidth="1"/>
    <col min="8467" max="8468" width="6.125" style="120" customWidth="1"/>
    <col min="8469" max="8704" width="9" style="120"/>
    <col min="8705" max="8705" width="3.875" style="120" customWidth="1"/>
    <col min="8706" max="8706" width="3.375" style="120" customWidth="1"/>
    <col min="8707" max="8707" width="14" style="120" customWidth="1"/>
    <col min="8708" max="8710" width="6.375" style="120" customWidth="1"/>
    <col min="8711" max="8711" width="8.75" style="120" customWidth="1"/>
    <col min="8712" max="8712" width="20.25" style="120" customWidth="1"/>
    <col min="8713" max="8715" width="5.75" style="120" customWidth="1"/>
    <col min="8716" max="8716" width="5.625" style="120" customWidth="1"/>
    <col min="8717" max="8717" width="21.75" style="120" customWidth="1"/>
    <col min="8718" max="8722" width="5.75" style="120" customWidth="1"/>
    <col min="8723" max="8724" width="6.125" style="120" customWidth="1"/>
    <col min="8725" max="8960" width="9" style="120"/>
    <col min="8961" max="8961" width="3.875" style="120" customWidth="1"/>
    <col min="8962" max="8962" width="3.375" style="120" customWidth="1"/>
    <col min="8963" max="8963" width="14" style="120" customWidth="1"/>
    <col min="8964" max="8966" width="6.375" style="120" customWidth="1"/>
    <col min="8967" max="8967" width="8.75" style="120" customWidth="1"/>
    <col min="8968" max="8968" width="20.25" style="120" customWidth="1"/>
    <col min="8969" max="8971" width="5.75" style="120" customWidth="1"/>
    <col min="8972" max="8972" width="5.625" style="120" customWidth="1"/>
    <col min="8973" max="8973" width="21.75" style="120" customWidth="1"/>
    <col min="8974" max="8978" width="5.75" style="120" customWidth="1"/>
    <col min="8979" max="8980" width="6.125" style="120" customWidth="1"/>
    <col min="8981" max="9216" width="9" style="120"/>
    <col min="9217" max="9217" width="3.875" style="120" customWidth="1"/>
    <col min="9218" max="9218" width="3.375" style="120" customWidth="1"/>
    <col min="9219" max="9219" width="14" style="120" customWidth="1"/>
    <col min="9220" max="9222" width="6.375" style="120" customWidth="1"/>
    <col min="9223" max="9223" width="8.75" style="120" customWidth="1"/>
    <col min="9224" max="9224" width="20.25" style="120" customWidth="1"/>
    <col min="9225" max="9227" width="5.75" style="120" customWidth="1"/>
    <col min="9228" max="9228" width="5.625" style="120" customWidth="1"/>
    <col min="9229" max="9229" width="21.75" style="120" customWidth="1"/>
    <col min="9230" max="9234" width="5.75" style="120" customWidth="1"/>
    <col min="9235" max="9236" width="6.125" style="120" customWidth="1"/>
    <col min="9237" max="9472" width="9" style="120"/>
    <col min="9473" max="9473" width="3.875" style="120" customWidth="1"/>
    <col min="9474" max="9474" width="3.375" style="120" customWidth="1"/>
    <col min="9475" max="9475" width="14" style="120" customWidth="1"/>
    <col min="9476" max="9478" width="6.375" style="120" customWidth="1"/>
    <col min="9479" max="9479" width="8.75" style="120" customWidth="1"/>
    <col min="9480" max="9480" width="20.25" style="120" customWidth="1"/>
    <col min="9481" max="9483" width="5.75" style="120" customWidth="1"/>
    <col min="9484" max="9484" width="5.625" style="120" customWidth="1"/>
    <col min="9485" max="9485" width="21.75" style="120" customWidth="1"/>
    <col min="9486" max="9490" width="5.75" style="120" customWidth="1"/>
    <col min="9491" max="9492" width="6.125" style="120" customWidth="1"/>
    <col min="9493" max="9728" width="9" style="120"/>
    <col min="9729" max="9729" width="3.875" style="120" customWidth="1"/>
    <col min="9730" max="9730" width="3.375" style="120" customWidth="1"/>
    <col min="9731" max="9731" width="14" style="120" customWidth="1"/>
    <col min="9732" max="9734" width="6.375" style="120" customWidth="1"/>
    <col min="9735" max="9735" width="8.75" style="120" customWidth="1"/>
    <col min="9736" max="9736" width="20.25" style="120" customWidth="1"/>
    <col min="9737" max="9739" width="5.75" style="120" customWidth="1"/>
    <col min="9740" max="9740" width="5.625" style="120" customWidth="1"/>
    <col min="9741" max="9741" width="21.75" style="120" customWidth="1"/>
    <col min="9742" max="9746" width="5.75" style="120" customWidth="1"/>
    <col min="9747" max="9748" width="6.125" style="120" customWidth="1"/>
    <col min="9749" max="9984" width="9" style="120"/>
    <col min="9985" max="9985" width="3.875" style="120" customWidth="1"/>
    <col min="9986" max="9986" width="3.375" style="120" customWidth="1"/>
    <col min="9987" max="9987" width="14" style="120" customWidth="1"/>
    <col min="9988" max="9990" width="6.375" style="120" customWidth="1"/>
    <col min="9991" max="9991" width="8.75" style="120" customWidth="1"/>
    <col min="9992" max="9992" width="20.25" style="120" customWidth="1"/>
    <col min="9993" max="9995" width="5.75" style="120" customWidth="1"/>
    <col min="9996" max="9996" width="5.625" style="120" customWidth="1"/>
    <col min="9997" max="9997" width="21.75" style="120" customWidth="1"/>
    <col min="9998" max="10002" width="5.75" style="120" customWidth="1"/>
    <col min="10003" max="10004" width="6.125" style="120" customWidth="1"/>
    <col min="10005" max="10240" width="9" style="120"/>
    <col min="10241" max="10241" width="3.875" style="120" customWidth="1"/>
    <col min="10242" max="10242" width="3.375" style="120" customWidth="1"/>
    <col min="10243" max="10243" width="14" style="120" customWidth="1"/>
    <col min="10244" max="10246" width="6.375" style="120" customWidth="1"/>
    <col min="10247" max="10247" width="8.75" style="120" customWidth="1"/>
    <col min="10248" max="10248" width="20.25" style="120" customWidth="1"/>
    <col min="10249" max="10251" width="5.75" style="120" customWidth="1"/>
    <col min="10252" max="10252" width="5.625" style="120" customWidth="1"/>
    <col min="10253" max="10253" width="21.75" style="120" customWidth="1"/>
    <col min="10254" max="10258" width="5.75" style="120" customWidth="1"/>
    <col min="10259" max="10260" width="6.125" style="120" customWidth="1"/>
    <col min="10261" max="10496" width="9" style="120"/>
    <col min="10497" max="10497" width="3.875" style="120" customWidth="1"/>
    <col min="10498" max="10498" width="3.375" style="120" customWidth="1"/>
    <col min="10499" max="10499" width="14" style="120" customWidth="1"/>
    <col min="10500" max="10502" width="6.375" style="120" customWidth="1"/>
    <col min="10503" max="10503" width="8.75" style="120" customWidth="1"/>
    <col min="10504" max="10504" width="20.25" style="120" customWidth="1"/>
    <col min="10505" max="10507" width="5.75" style="120" customWidth="1"/>
    <col min="10508" max="10508" width="5.625" style="120" customWidth="1"/>
    <col min="10509" max="10509" width="21.75" style="120" customWidth="1"/>
    <col min="10510" max="10514" width="5.75" style="120" customWidth="1"/>
    <col min="10515" max="10516" width="6.125" style="120" customWidth="1"/>
    <col min="10517" max="10752" width="9" style="120"/>
    <col min="10753" max="10753" width="3.875" style="120" customWidth="1"/>
    <col min="10754" max="10754" width="3.375" style="120" customWidth="1"/>
    <col min="10755" max="10755" width="14" style="120" customWidth="1"/>
    <col min="10756" max="10758" width="6.375" style="120" customWidth="1"/>
    <col min="10759" max="10759" width="8.75" style="120" customWidth="1"/>
    <col min="10760" max="10760" width="20.25" style="120" customWidth="1"/>
    <col min="10761" max="10763" width="5.75" style="120" customWidth="1"/>
    <col min="10764" max="10764" width="5.625" style="120" customWidth="1"/>
    <col min="10765" max="10765" width="21.75" style="120" customWidth="1"/>
    <col min="10766" max="10770" width="5.75" style="120" customWidth="1"/>
    <col min="10771" max="10772" width="6.125" style="120" customWidth="1"/>
    <col min="10773" max="11008" width="9" style="120"/>
    <col min="11009" max="11009" width="3.875" style="120" customWidth="1"/>
    <col min="11010" max="11010" width="3.375" style="120" customWidth="1"/>
    <col min="11011" max="11011" width="14" style="120" customWidth="1"/>
    <col min="11012" max="11014" width="6.375" style="120" customWidth="1"/>
    <col min="11015" max="11015" width="8.75" style="120" customWidth="1"/>
    <col min="11016" max="11016" width="20.25" style="120" customWidth="1"/>
    <col min="11017" max="11019" width="5.75" style="120" customWidth="1"/>
    <col min="11020" max="11020" width="5.625" style="120" customWidth="1"/>
    <col min="11021" max="11021" width="21.75" style="120" customWidth="1"/>
    <col min="11022" max="11026" width="5.75" style="120" customWidth="1"/>
    <col min="11027" max="11028" width="6.125" style="120" customWidth="1"/>
    <col min="11029" max="11264" width="9" style="120"/>
    <col min="11265" max="11265" width="3.875" style="120" customWidth="1"/>
    <col min="11266" max="11266" width="3.375" style="120" customWidth="1"/>
    <col min="11267" max="11267" width="14" style="120" customWidth="1"/>
    <col min="11268" max="11270" width="6.375" style="120" customWidth="1"/>
    <col min="11271" max="11271" width="8.75" style="120" customWidth="1"/>
    <col min="11272" max="11272" width="20.25" style="120" customWidth="1"/>
    <col min="11273" max="11275" width="5.75" style="120" customWidth="1"/>
    <col min="11276" max="11276" width="5.625" style="120" customWidth="1"/>
    <col min="11277" max="11277" width="21.75" style="120" customWidth="1"/>
    <col min="11278" max="11282" width="5.75" style="120" customWidth="1"/>
    <col min="11283" max="11284" width="6.125" style="120" customWidth="1"/>
    <col min="11285" max="11520" width="9" style="120"/>
    <col min="11521" max="11521" width="3.875" style="120" customWidth="1"/>
    <col min="11522" max="11522" width="3.375" style="120" customWidth="1"/>
    <col min="11523" max="11523" width="14" style="120" customWidth="1"/>
    <col min="11524" max="11526" width="6.375" style="120" customWidth="1"/>
    <col min="11527" max="11527" width="8.75" style="120" customWidth="1"/>
    <col min="11528" max="11528" width="20.25" style="120" customWidth="1"/>
    <col min="11529" max="11531" width="5.75" style="120" customWidth="1"/>
    <col min="11532" max="11532" width="5.625" style="120" customWidth="1"/>
    <col min="11533" max="11533" width="21.75" style="120" customWidth="1"/>
    <col min="11534" max="11538" width="5.75" style="120" customWidth="1"/>
    <col min="11539" max="11540" width="6.125" style="120" customWidth="1"/>
    <col min="11541" max="11776" width="9" style="120"/>
    <col min="11777" max="11777" width="3.875" style="120" customWidth="1"/>
    <col min="11778" max="11778" width="3.375" style="120" customWidth="1"/>
    <col min="11779" max="11779" width="14" style="120" customWidth="1"/>
    <col min="11780" max="11782" width="6.375" style="120" customWidth="1"/>
    <col min="11783" max="11783" width="8.75" style="120" customWidth="1"/>
    <col min="11784" max="11784" width="20.25" style="120" customWidth="1"/>
    <col min="11785" max="11787" width="5.75" style="120" customWidth="1"/>
    <col min="11788" max="11788" width="5.625" style="120" customWidth="1"/>
    <col min="11789" max="11789" width="21.75" style="120" customWidth="1"/>
    <col min="11790" max="11794" width="5.75" style="120" customWidth="1"/>
    <col min="11795" max="11796" width="6.125" style="120" customWidth="1"/>
    <col min="11797" max="12032" width="9" style="120"/>
    <col min="12033" max="12033" width="3.875" style="120" customWidth="1"/>
    <col min="12034" max="12034" width="3.375" style="120" customWidth="1"/>
    <col min="12035" max="12035" width="14" style="120" customWidth="1"/>
    <col min="12036" max="12038" width="6.375" style="120" customWidth="1"/>
    <col min="12039" max="12039" width="8.75" style="120" customWidth="1"/>
    <col min="12040" max="12040" width="20.25" style="120" customWidth="1"/>
    <col min="12041" max="12043" width="5.75" style="120" customWidth="1"/>
    <col min="12044" max="12044" width="5.625" style="120" customWidth="1"/>
    <col min="12045" max="12045" width="21.75" style="120" customWidth="1"/>
    <col min="12046" max="12050" width="5.75" style="120" customWidth="1"/>
    <col min="12051" max="12052" width="6.125" style="120" customWidth="1"/>
    <col min="12053" max="12288" width="9" style="120"/>
    <col min="12289" max="12289" width="3.875" style="120" customWidth="1"/>
    <col min="12290" max="12290" width="3.375" style="120" customWidth="1"/>
    <col min="12291" max="12291" width="14" style="120" customWidth="1"/>
    <col min="12292" max="12294" width="6.375" style="120" customWidth="1"/>
    <col min="12295" max="12295" width="8.75" style="120" customWidth="1"/>
    <col min="12296" max="12296" width="20.25" style="120" customWidth="1"/>
    <col min="12297" max="12299" width="5.75" style="120" customWidth="1"/>
    <col min="12300" max="12300" width="5.625" style="120" customWidth="1"/>
    <col min="12301" max="12301" width="21.75" style="120" customWidth="1"/>
    <col min="12302" max="12306" width="5.75" style="120" customWidth="1"/>
    <col min="12307" max="12308" width="6.125" style="120" customWidth="1"/>
    <col min="12309" max="12544" width="9" style="120"/>
    <col min="12545" max="12545" width="3.875" style="120" customWidth="1"/>
    <col min="12546" max="12546" width="3.375" style="120" customWidth="1"/>
    <col min="12547" max="12547" width="14" style="120" customWidth="1"/>
    <col min="12548" max="12550" width="6.375" style="120" customWidth="1"/>
    <col min="12551" max="12551" width="8.75" style="120" customWidth="1"/>
    <col min="12552" max="12552" width="20.25" style="120" customWidth="1"/>
    <col min="12553" max="12555" width="5.75" style="120" customWidth="1"/>
    <col min="12556" max="12556" width="5.625" style="120" customWidth="1"/>
    <col min="12557" max="12557" width="21.75" style="120" customWidth="1"/>
    <col min="12558" max="12562" width="5.75" style="120" customWidth="1"/>
    <col min="12563" max="12564" width="6.125" style="120" customWidth="1"/>
    <col min="12565" max="12800" width="9" style="120"/>
    <col min="12801" max="12801" width="3.875" style="120" customWidth="1"/>
    <col min="12802" max="12802" width="3.375" style="120" customWidth="1"/>
    <col min="12803" max="12803" width="14" style="120" customWidth="1"/>
    <col min="12804" max="12806" width="6.375" style="120" customWidth="1"/>
    <col min="12807" max="12807" width="8.75" style="120" customWidth="1"/>
    <col min="12808" max="12808" width="20.25" style="120" customWidth="1"/>
    <col min="12809" max="12811" width="5.75" style="120" customWidth="1"/>
    <col min="12812" max="12812" width="5.625" style="120" customWidth="1"/>
    <col min="12813" max="12813" width="21.75" style="120" customWidth="1"/>
    <col min="12814" max="12818" width="5.75" style="120" customWidth="1"/>
    <col min="12819" max="12820" width="6.125" style="120" customWidth="1"/>
    <col min="12821" max="13056" width="9" style="120"/>
    <col min="13057" max="13057" width="3.875" style="120" customWidth="1"/>
    <col min="13058" max="13058" width="3.375" style="120" customWidth="1"/>
    <col min="13059" max="13059" width="14" style="120" customWidth="1"/>
    <col min="13060" max="13062" width="6.375" style="120" customWidth="1"/>
    <col min="13063" max="13063" width="8.75" style="120" customWidth="1"/>
    <col min="13064" max="13064" width="20.25" style="120" customWidth="1"/>
    <col min="13065" max="13067" width="5.75" style="120" customWidth="1"/>
    <col min="13068" max="13068" width="5.625" style="120" customWidth="1"/>
    <col min="13069" max="13069" width="21.75" style="120" customWidth="1"/>
    <col min="13070" max="13074" width="5.75" style="120" customWidth="1"/>
    <col min="13075" max="13076" width="6.125" style="120" customWidth="1"/>
    <col min="13077" max="13312" width="9" style="120"/>
    <col min="13313" max="13313" width="3.875" style="120" customWidth="1"/>
    <col min="13314" max="13314" width="3.375" style="120" customWidth="1"/>
    <col min="13315" max="13315" width="14" style="120" customWidth="1"/>
    <col min="13316" max="13318" width="6.375" style="120" customWidth="1"/>
    <col min="13319" max="13319" width="8.75" style="120" customWidth="1"/>
    <col min="13320" max="13320" width="20.25" style="120" customWidth="1"/>
    <col min="13321" max="13323" width="5.75" style="120" customWidth="1"/>
    <col min="13324" max="13324" width="5.625" style="120" customWidth="1"/>
    <col min="13325" max="13325" width="21.75" style="120" customWidth="1"/>
    <col min="13326" max="13330" width="5.75" style="120" customWidth="1"/>
    <col min="13331" max="13332" width="6.125" style="120" customWidth="1"/>
    <col min="13333" max="13568" width="9" style="120"/>
    <col min="13569" max="13569" width="3.875" style="120" customWidth="1"/>
    <col min="13570" max="13570" width="3.375" style="120" customWidth="1"/>
    <col min="13571" max="13571" width="14" style="120" customWidth="1"/>
    <col min="13572" max="13574" width="6.375" style="120" customWidth="1"/>
    <col min="13575" max="13575" width="8.75" style="120" customWidth="1"/>
    <col min="13576" max="13576" width="20.25" style="120" customWidth="1"/>
    <col min="13577" max="13579" width="5.75" style="120" customWidth="1"/>
    <col min="13580" max="13580" width="5.625" style="120" customWidth="1"/>
    <col min="13581" max="13581" width="21.75" style="120" customWidth="1"/>
    <col min="13582" max="13586" width="5.75" style="120" customWidth="1"/>
    <col min="13587" max="13588" width="6.125" style="120" customWidth="1"/>
    <col min="13589" max="13824" width="9" style="120"/>
    <col min="13825" max="13825" width="3.875" style="120" customWidth="1"/>
    <col min="13826" max="13826" width="3.375" style="120" customWidth="1"/>
    <col min="13827" max="13827" width="14" style="120" customWidth="1"/>
    <col min="13828" max="13830" width="6.375" style="120" customWidth="1"/>
    <col min="13831" max="13831" width="8.75" style="120" customWidth="1"/>
    <col min="13832" max="13832" width="20.25" style="120" customWidth="1"/>
    <col min="13833" max="13835" width="5.75" style="120" customWidth="1"/>
    <col min="13836" max="13836" width="5.625" style="120" customWidth="1"/>
    <col min="13837" max="13837" width="21.75" style="120" customWidth="1"/>
    <col min="13838" max="13842" width="5.75" style="120" customWidth="1"/>
    <col min="13843" max="13844" width="6.125" style="120" customWidth="1"/>
    <col min="13845" max="14080" width="9" style="120"/>
    <col min="14081" max="14081" width="3.875" style="120" customWidth="1"/>
    <col min="14082" max="14082" width="3.375" style="120" customWidth="1"/>
    <col min="14083" max="14083" width="14" style="120" customWidth="1"/>
    <col min="14084" max="14086" width="6.375" style="120" customWidth="1"/>
    <col min="14087" max="14087" width="8.75" style="120" customWidth="1"/>
    <col min="14088" max="14088" width="20.25" style="120" customWidth="1"/>
    <col min="14089" max="14091" width="5.75" style="120" customWidth="1"/>
    <col min="14092" max="14092" width="5.625" style="120" customWidth="1"/>
    <col min="14093" max="14093" width="21.75" style="120" customWidth="1"/>
    <col min="14094" max="14098" width="5.75" style="120" customWidth="1"/>
    <col min="14099" max="14100" width="6.125" style="120" customWidth="1"/>
    <col min="14101" max="14336" width="9" style="120"/>
    <col min="14337" max="14337" width="3.875" style="120" customWidth="1"/>
    <col min="14338" max="14338" width="3.375" style="120" customWidth="1"/>
    <col min="14339" max="14339" width="14" style="120" customWidth="1"/>
    <col min="14340" max="14342" width="6.375" style="120" customWidth="1"/>
    <col min="14343" max="14343" width="8.75" style="120" customWidth="1"/>
    <col min="14344" max="14344" width="20.25" style="120" customWidth="1"/>
    <col min="14345" max="14347" width="5.75" style="120" customWidth="1"/>
    <col min="14348" max="14348" width="5.625" style="120" customWidth="1"/>
    <col min="14349" max="14349" width="21.75" style="120" customWidth="1"/>
    <col min="14350" max="14354" width="5.75" style="120" customWidth="1"/>
    <col min="14355" max="14356" width="6.125" style="120" customWidth="1"/>
    <col min="14357" max="14592" width="9" style="120"/>
    <col min="14593" max="14593" width="3.875" style="120" customWidth="1"/>
    <col min="14594" max="14594" width="3.375" style="120" customWidth="1"/>
    <col min="14595" max="14595" width="14" style="120" customWidth="1"/>
    <col min="14596" max="14598" width="6.375" style="120" customWidth="1"/>
    <col min="14599" max="14599" width="8.75" style="120" customWidth="1"/>
    <col min="14600" max="14600" width="20.25" style="120" customWidth="1"/>
    <col min="14601" max="14603" width="5.75" style="120" customWidth="1"/>
    <col min="14604" max="14604" width="5.625" style="120" customWidth="1"/>
    <col min="14605" max="14605" width="21.75" style="120" customWidth="1"/>
    <col min="14606" max="14610" width="5.75" style="120" customWidth="1"/>
    <col min="14611" max="14612" width="6.125" style="120" customWidth="1"/>
    <col min="14613" max="14848" width="9" style="120"/>
    <col min="14849" max="14849" width="3.875" style="120" customWidth="1"/>
    <col min="14850" max="14850" width="3.375" style="120" customWidth="1"/>
    <col min="14851" max="14851" width="14" style="120" customWidth="1"/>
    <col min="14852" max="14854" width="6.375" style="120" customWidth="1"/>
    <col min="14855" max="14855" width="8.75" style="120" customWidth="1"/>
    <col min="14856" max="14856" width="20.25" style="120" customWidth="1"/>
    <col min="14857" max="14859" width="5.75" style="120" customWidth="1"/>
    <col min="14860" max="14860" width="5.625" style="120" customWidth="1"/>
    <col min="14861" max="14861" width="21.75" style="120" customWidth="1"/>
    <col min="14862" max="14866" width="5.75" style="120" customWidth="1"/>
    <col min="14867" max="14868" width="6.125" style="120" customWidth="1"/>
    <col min="14869" max="15104" width="9" style="120"/>
    <col min="15105" max="15105" width="3.875" style="120" customWidth="1"/>
    <col min="15106" max="15106" width="3.375" style="120" customWidth="1"/>
    <col min="15107" max="15107" width="14" style="120" customWidth="1"/>
    <col min="15108" max="15110" width="6.375" style="120" customWidth="1"/>
    <col min="15111" max="15111" width="8.75" style="120" customWidth="1"/>
    <col min="15112" max="15112" width="20.25" style="120" customWidth="1"/>
    <col min="15113" max="15115" width="5.75" style="120" customWidth="1"/>
    <col min="15116" max="15116" width="5.625" style="120" customWidth="1"/>
    <col min="15117" max="15117" width="21.75" style="120" customWidth="1"/>
    <col min="15118" max="15122" width="5.75" style="120" customWidth="1"/>
    <col min="15123" max="15124" width="6.125" style="120" customWidth="1"/>
    <col min="15125" max="15360" width="9" style="120"/>
    <col min="15361" max="15361" width="3.875" style="120" customWidth="1"/>
    <col min="15362" max="15362" width="3.375" style="120" customWidth="1"/>
    <col min="15363" max="15363" width="14" style="120" customWidth="1"/>
    <col min="15364" max="15366" width="6.375" style="120" customWidth="1"/>
    <col min="15367" max="15367" width="8.75" style="120" customWidth="1"/>
    <col min="15368" max="15368" width="20.25" style="120" customWidth="1"/>
    <col min="15369" max="15371" width="5.75" style="120" customWidth="1"/>
    <col min="15372" max="15372" width="5.625" style="120" customWidth="1"/>
    <col min="15373" max="15373" width="21.75" style="120" customWidth="1"/>
    <col min="15374" max="15378" width="5.75" style="120" customWidth="1"/>
    <col min="15379" max="15380" width="6.125" style="120" customWidth="1"/>
    <col min="15381" max="15616" width="9" style="120"/>
    <col min="15617" max="15617" width="3.875" style="120" customWidth="1"/>
    <col min="15618" max="15618" width="3.375" style="120" customWidth="1"/>
    <col min="15619" max="15619" width="14" style="120" customWidth="1"/>
    <col min="15620" max="15622" width="6.375" style="120" customWidth="1"/>
    <col min="15623" max="15623" width="8.75" style="120" customWidth="1"/>
    <col min="15624" max="15624" width="20.25" style="120" customWidth="1"/>
    <col min="15625" max="15627" width="5.75" style="120" customWidth="1"/>
    <col min="15628" max="15628" width="5.625" style="120" customWidth="1"/>
    <col min="15629" max="15629" width="21.75" style="120" customWidth="1"/>
    <col min="15630" max="15634" width="5.75" style="120" customWidth="1"/>
    <col min="15635" max="15636" width="6.125" style="120" customWidth="1"/>
    <col min="15637" max="15872" width="9" style="120"/>
    <col min="15873" max="15873" width="3.875" style="120" customWidth="1"/>
    <col min="15874" max="15874" width="3.375" style="120" customWidth="1"/>
    <col min="15875" max="15875" width="14" style="120" customWidth="1"/>
    <col min="15876" max="15878" width="6.375" style="120" customWidth="1"/>
    <col min="15879" max="15879" width="8.75" style="120" customWidth="1"/>
    <col min="15880" max="15880" width="20.25" style="120" customWidth="1"/>
    <col min="15881" max="15883" width="5.75" style="120" customWidth="1"/>
    <col min="15884" max="15884" width="5.625" style="120" customWidth="1"/>
    <col min="15885" max="15885" width="21.75" style="120" customWidth="1"/>
    <col min="15886" max="15890" width="5.75" style="120" customWidth="1"/>
    <col min="15891" max="15892" width="6.125" style="120" customWidth="1"/>
    <col min="15893" max="16128" width="9" style="120"/>
    <col min="16129" max="16129" width="3.875" style="120" customWidth="1"/>
    <col min="16130" max="16130" width="3.375" style="120" customWidth="1"/>
    <col min="16131" max="16131" width="14" style="120" customWidth="1"/>
    <col min="16132" max="16134" width="6.375" style="120" customWidth="1"/>
    <col min="16135" max="16135" width="8.75" style="120" customWidth="1"/>
    <col min="16136" max="16136" width="20.25" style="120" customWidth="1"/>
    <col min="16137" max="16139" width="5.75" style="120" customWidth="1"/>
    <col min="16140" max="16140" width="5.625" style="120" customWidth="1"/>
    <col min="16141" max="16141" width="21.75" style="120" customWidth="1"/>
    <col min="16142" max="16146" width="5.75" style="120" customWidth="1"/>
    <col min="16147" max="16148" width="6.125" style="120" customWidth="1"/>
    <col min="16149" max="16384" width="9" style="120"/>
  </cols>
  <sheetData>
    <row r="1" spans="1:19" x14ac:dyDescent="0.15">
      <c r="A1" s="236" t="s">
        <v>379</v>
      </c>
      <c r="B1" s="216"/>
      <c r="C1" s="216"/>
      <c r="D1" s="216"/>
      <c r="E1" s="216"/>
      <c r="F1" s="216"/>
      <c r="G1" s="216"/>
      <c r="H1" s="216"/>
      <c r="I1" s="216"/>
      <c r="J1" s="216"/>
      <c r="K1" s="216"/>
      <c r="L1" s="216"/>
      <c r="M1" s="216"/>
      <c r="N1" s="216"/>
      <c r="O1" s="216"/>
      <c r="P1" s="216"/>
      <c r="Q1" s="216"/>
      <c r="R1" s="216"/>
      <c r="S1" s="216"/>
    </row>
    <row r="2" spans="1:19" ht="15.95" customHeight="1" thickBot="1" x14ac:dyDescent="0.2">
      <c r="A2" s="141" t="s">
        <v>380</v>
      </c>
      <c r="B2" s="141"/>
      <c r="C2" s="141"/>
      <c r="D2" s="141"/>
      <c r="E2" s="141"/>
      <c r="F2" s="141"/>
      <c r="G2" s="141"/>
      <c r="H2" s="141"/>
      <c r="I2" s="141"/>
      <c r="J2" s="141"/>
      <c r="K2" s="216"/>
      <c r="L2" s="216"/>
      <c r="M2" s="216"/>
      <c r="N2" s="216"/>
      <c r="O2" s="216"/>
      <c r="P2" s="216"/>
      <c r="Q2" s="216"/>
      <c r="R2" s="216"/>
      <c r="S2" s="216"/>
    </row>
    <row r="3" spans="1:19" ht="15.95" customHeight="1" thickBot="1" x14ac:dyDescent="0.2">
      <c r="A3" s="142" t="s">
        <v>339</v>
      </c>
      <c r="B3" s="141"/>
      <c r="C3" s="141"/>
      <c r="D3" s="141"/>
      <c r="E3" s="141"/>
      <c r="F3" s="1109" t="s">
        <v>381</v>
      </c>
      <c r="G3" s="1110"/>
      <c r="H3" s="340"/>
      <c r="I3" s="1111" t="s">
        <v>382</v>
      </c>
      <c r="J3" s="1112"/>
      <c r="K3" s="1113" t="s">
        <v>383</v>
      </c>
      <c r="L3" s="1114"/>
      <c r="M3" s="341"/>
      <c r="N3" s="238" t="s">
        <v>384</v>
      </c>
      <c r="O3" s="1115" t="s">
        <v>341</v>
      </c>
      <c r="P3" s="1116"/>
      <c r="Q3" s="1117"/>
      <c r="R3" s="1111"/>
      <c r="S3" s="143" t="s">
        <v>385</v>
      </c>
    </row>
    <row r="4" spans="1:19" ht="15.95" customHeight="1" thickBot="1" x14ac:dyDescent="0.2">
      <c r="A4" s="141"/>
      <c r="B4" s="216"/>
      <c r="C4" s="216"/>
      <c r="D4" s="216"/>
      <c r="E4" s="216"/>
      <c r="F4" s="216"/>
      <c r="G4" s="216"/>
      <c r="H4" s="216"/>
      <c r="I4" s="216"/>
      <c r="J4" s="216"/>
      <c r="K4" s="216"/>
      <c r="L4" s="216"/>
      <c r="M4" s="216"/>
      <c r="N4" s="216"/>
      <c r="O4" s="216"/>
      <c r="P4" s="216"/>
      <c r="Q4" s="216"/>
      <c r="R4" s="216"/>
      <c r="S4" s="216"/>
    </row>
    <row r="5" spans="1:19" ht="20.25" customHeight="1" thickBot="1" x14ac:dyDescent="0.2">
      <c r="A5" s="1118" t="s">
        <v>386</v>
      </c>
      <c r="B5" s="1119"/>
      <c r="C5" s="1119"/>
      <c r="D5" s="1119"/>
      <c r="E5" s="1119"/>
      <c r="F5" s="1120"/>
      <c r="G5" s="1121" t="s">
        <v>343</v>
      </c>
      <c r="H5" s="1122"/>
      <c r="I5" s="1122"/>
      <c r="J5" s="1122"/>
      <c r="K5" s="1122"/>
      <c r="L5" s="1122"/>
      <c r="M5" s="1122"/>
      <c r="N5" s="1122"/>
      <c r="O5" s="1122"/>
      <c r="P5" s="1122"/>
      <c r="Q5" s="1122"/>
      <c r="R5" s="1122"/>
      <c r="S5" s="1123"/>
    </row>
    <row r="6" spans="1:19" ht="20.25" customHeight="1" x14ac:dyDescent="0.15">
      <c r="A6" s="1096" t="s">
        <v>387</v>
      </c>
      <c r="B6" s="1097"/>
      <c r="C6" s="1097"/>
      <c r="D6" s="1097" t="s">
        <v>388</v>
      </c>
      <c r="E6" s="1097"/>
      <c r="F6" s="1100"/>
      <c r="G6" s="1101" t="s">
        <v>382</v>
      </c>
      <c r="H6" s="1102"/>
      <c r="I6" s="144" t="s">
        <v>389</v>
      </c>
      <c r="J6" s="144" t="s">
        <v>390</v>
      </c>
      <c r="K6" s="145" t="s">
        <v>391</v>
      </c>
      <c r="L6" s="1103" t="s">
        <v>392</v>
      </c>
      <c r="M6" s="196" t="s">
        <v>393</v>
      </c>
      <c r="N6" s="1105" t="s">
        <v>347</v>
      </c>
      <c r="O6" s="1106"/>
      <c r="P6" s="1107" t="s">
        <v>348</v>
      </c>
      <c r="Q6" s="1108"/>
      <c r="R6" s="1083" t="s">
        <v>392</v>
      </c>
      <c r="S6" s="1085" t="s">
        <v>394</v>
      </c>
    </row>
    <row r="7" spans="1:19" ht="20.25" customHeight="1" thickBot="1" x14ac:dyDescent="0.2">
      <c r="A7" s="1098"/>
      <c r="B7" s="1099"/>
      <c r="C7" s="1099"/>
      <c r="D7" s="146" t="s">
        <v>395</v>
      </c>
      <c r="E7" s="329" t="s">
        <v>396</v>
      </c>
      <c r="F7" s="148" t="s">
        <v>397</v>
      </c>
      <c r="G7" s="149" t="s">
        <v>398</v>
      </c>
      <c r="H7" s="147" t="s">
        <v>399</v>
      </c>
      <c r="I7" s="150" t="s">
        <v>350</v>
      </c>
      <c r="J7" s="150" t="s">
        <v>350</v>
      </c>
      <c r="K7" s="151" t="s">
        <v>350</v>
      </c>
      <c r="L7" s="1104"/>
      <c r="M7" s="152" t="s">
        <v>400</v>
      </c>
      <c r="N7" s="153" t="s">
        <v>350</v>
      </c>
      <c r="O7" s="237" t="s">
        <v>351</v>
      </c>
      <c r="P7" s="153" t="s">
        <v>350</v>
      </c>
      <c r="Q7" s="237" t="s">
        <v>351</v>
      </c>
      <c r="R7" s="1084"/>
      <c r="S7" s="1086"/>
    </row>
    <row r="8" spans="1:19" ht="20.25" customHeight="1" x14ac:dyDescent="0.15">
      <c r="A8" s="1087" t="s">
        <v>401</v>
      </c>
      <c r="B8" s="1088" t="s">
        <v>353</v>
      </c>
      <c r="C8" s="1088"/>
      <c r="D8" s="1089">
        <v>6</v>
      </c>
      <c r="E8" s="1091">
        <v>10</v>
      </c>
      <c r="F8" s="999">
        <v>16</v>
      </c>
      <c r="G8" s="193"/>
      <c r="H8" s="194"/>
      <c r="I8" s="417"/>
      <c r="J8" s="417"/>
      <c r="K8" s="418"/>
      <c r="L8" s="419"/>
      <c r="M8" s="193"/>
      <c r="N8" s="432"/>
      <c r="O8" s="432"/>
      <c r="P8" s="432"/>
      <c r="Q8" s="433"/>
      <c r="R8" s="434"/>
      <c r="S8" s="1093"/>
    </row>
    <row r="9" spans="1:19" ht="20.25" customHeight="1" x14ac:dyDescent="0.15">
      <c r="A9" s="1056"/>
      <c r="B9" s="1071"/>
      <c r="C9" s="1071"/>
      <c r="D9" s="1090"/>
      <c r="E9" s="1092"/>
      <c r="F9" s="1013"/>
      <c r="G9" s="198"/>
      <c r="H9" s="199"/>
      <c r="I9" s="222"/>
      <c r="J9" s="222"/>
      <c r="K9" s="420"/>
      <c r="L9" s="421"/>
      <c r="M9" s="198"/>
      <c r="N9" s="435"/>
      <c r="O9" s="435"/>
      <c r="P9" s="435"/>
      <c r="Q9" s="436"/>
      <c r="R9" s="437"/>
      <c r="S9" s="1094"/>
    </row>
    <row r="10" spans="1:19" ht="20.25" customHeight="1" x14ac:dyDescent="0.15">
      <c r="A10" s="1056"/>
      <c r="B10" s="1072" t="s">
        <v>354</v>
      </c>
      <c r="C10" s="1073"/>
      <c r="D10" s="1090"/>
      <c r="E10" s="1092"/>
      <c r="F10" s="1013"/>
      <c r="G10" s="198"/>
      <c r="H10" s="199"/>
      <c r="I10" s="222"/>
      <c r="J10" s="222"/>
      <c r="K10" s="420"/>
      <c r="L10" s="421"/>
      <c r="M10" s="198"/>
      <c r="N10" s="435"/>
      <c r="O10" s="435"/>
      <c r="P10" s="435"/>
      <c r="Q10" s="436"/>
      <c r="R10" s="437"/>
      <c r="S10" s="1094"/>
    </row>
    <row r="11" spans="1:19" ht="20.25" customHeight="1" x14ac:dyDescent="0.15">
      <c r="A11" s="1056"/>
      <c r="B11" s="1072"/>
      <c r="C11" s="1073"/>
      <c r="D11" s="154"/>
      <c r="E11" s="155"/>
      <c r="F11" s="156"/>
      <c r="G11" s="198"/>
      <c r="H11" s="199"/>
      <c r="I11" s="222"/>
      <c r="J11" s="222"/>
      <c r="K11" s="420"/>
      <c r="L11" s="421"/>
      <c r="M11" s="198"/>
      <c r="N11" s="435"/>
      <c r="O11" s="435"/>
      <c r="P11" s="435"/>
      <c r="Q11" s="436"/>
      <c r="R11" s="437"/>
      <c r="S11" s="1094"/>
    </row>
    <row r="12" spans="1:19" ht="20.25" customHeight="1" x14ac:dyDescent="0.15">
      <c r="A12" s="1056"/>
      <c r="B12" s="1124"/>
      <c r="C12" s="1125"/>
      <c r="D12" s="154"/>
      <c r="E12" s="155"/>
      <c r="F12" s="156"/>
      <c r="G12" s="198"/>
      <c r="H12" s="199"/>
      <c r="I12" s="222"/>
      <c r="J12" s="222"/>
      <c r="K12" s="420"/>
      <c r="L12" s="421"/>
      <c r="M12" s="198"/>
      <c r="N12" s="435"/>
      <c r="O12" s="435"/>
      <c r="P12" s="435"/>
      <c r="Q12" s="436"/>
      <c r="R12" s="437"/>
      <c r="S12" s="1094"/>
    </row>
    <row r="13" spans="1:19" ht="20.25" customHeight="1" x14ac:dyDescent="0.15">
      <c r="A13" s="1056"/>
      <c r="B13" s="1124"/>
      <c r="C13" s="1125"/>
      <c r="D13" s="154"/>
      <c r="E13" s="155"/>
      <c r="F13" s="156"/>
      <c r="G13" s="198"/>
      <c r="H13" s="199"/>
      <c r="I13" s="222"/>
      <c r="J13" s="222"/>
      <c r="K13" s="420"/>
      <c r="L13" s="422"/>
      <c r="M13" s="198"/>
      <c r="N13" s="435"/>
      <c r="O13" s="435"/>
      <c r="P13" s="435"/>
      <c r="Q13" s="436"/>
      <c r="R13" s="437"/>
      <c r="S13" s="1094"/>
    </row>
    <row r="14" spans="1:19" ht="20.25" customHeight="1" x14ac:dyDescent="0.15">
      <c r="A14" s="1056"/>
      <c r="B14" s="1074"/>
      <c r="C14" s="1074"/>
      <c r="D14" s="154"/>
      <c r="E14" s="155"/>
      <c r="F14" s="156"/>
      <c r="G14" s="198"/>
      <c r="H14" s="199"/>
      <c r="I14" s="222"/>
      <c r="J14" s="222"/>
      <c r="K14" s="420"/>
      <c r="L14" s="421"/>
      <c r="M14" s="198"/>
      <c r="N14" s="435"/>
      <c r="O14" s="435"/>
      <c r="P14" s="435"/>
      <c r="Q14" s="436"/>
      <c r="R14" s="437"/>
      <c r="S14" s="1094"/>
    </row>
    <row r="15" spans="1:19" ht="20.25" customHeight="1" x14ac:dyDescent="0.15">
      <c r="A15" s="1056"/>
      <c r="B15" s="1074"/>
      <c r="C15" s="1074"/>
      <c r="D15" s="154"/>
      <c r="E15" s="155"/>
      <c r="F15" s="156"/>
      <c r="G15" s="198"/>
      <c r="H15" s="330"/>
      <c r="I15" s="222"/>
      <c r="J15" s="222"/>
      <c r="K15" s="420"/>
      <c r="L15" s="421"/>
      <c r="M15" s="198"/>
      <c r="N15" s="435"/>
      <c r="O15" s="435"/>
      <c r="P15" s="435"/>
      <c r="Q15" s="436"/>
      <c r="R15" s="437"/>
      <c r="S15" s="1094"/>
    </row>
    <row r="16" spans="1:19" ht="26.25" customHeight="1" x14ac:dyDescent="0.15">
      <c r="A16" s="1056"/>
      <c r="B16" s="1074"/>
      <c r="C16" s="1074"/>
      <c r="D16" s="154"/>
      <c r="E16" s="155"/>
      <c r="F16" s="156"/>
      <c r="G16" s="342"/>
      <c r="H16" s="343"/>
      <c r="I16" s="222"/>
      <c r="J16" s="222"/>
      <c r="K16" s="420"/>
      <c r="L16" s="421"/>
      <c r="M16" s="198"/>
      <c r="N16" s="435"/>
      <c r="O16" s="435"/>
      <c r="P16" s="435"/>
      <c r="Q16" s="436"/>
      <c r="R16" s="437"/>
      <c r="S16" s="1094"/>
    </row>
    <row r="17" spans="1:19" ht="20.25" customHeight="1" x14ac:dyDescent="0.15">
      <c r="A17" s="1056"/>
      <c r="B17" s="1074"/>
      <c r="C17" s="1074"/>
      <c r="D17" s="154"/>
      <c r="E17" s="155"/>
      <c r="F17" s="156"/>
      <c r="G17" s="198"/>
      <c r="H17" s="199"/>
      <c r="I17" s="222"/>
      <c r="J17" s="222"/>
      <c r="K17" s="420"/>
      <c r="L17" s="421">
        <f>SUM(I17:K17)</f>
        <v>0</v>
      </c>
      <c r="M17" s="198"/>
      <c r="N17" s="435"/>
      <c r="O17" s="435"/>
      <c r="P17" s="435"/>
      <c r="Q17" s="436"/>
      <c r="R17" s="437"/>
      <c r="S17" s="1094"/>
    </row>
    <row r="18" spans="1:19" ht="20.25" customHeight="1" x14ac:dyDescent="0.15">
      <c r="A18" s="1056"/>
      <c r="B18" s="1074"/>
      <c r="C18" s="1074"/>
      <c r="D18" s="154"/>
      <c r="E18" s="155"/>
      <c r="F18" s="156"/>
      <c r="G18" s="198"/>
      <c r="H18" s="199"/>
      <c r="I18" s="222"/>
      <c r="J18" s="222"/>
      <c r="K18" s="420"/>
      <c r="L18" s="421">
        <f>SUM(I18:K18)</f>
        <v>0</v>
      </c>
      <c r="M18" s="198"/>
      <c r="N18" s="435"/>
      <c r="O18" s="435"/>
      <c r="P18" s="435"/>
      <c r="Q18" s="436"/>
      <c r="R18" s="437"/>
      <c r="S18" s="1094"/>
    </row>
    <row r="19" spans="1:19" ht="20.25" customHeight="1" thickBot="1" x14ac:dyDescent="0.2">
      <c r="A19" s="1056"/>
      <c r="B19" s="1075"/>
      <c r="C19" s="1075"/>
      <c r="D19" s="154"/>
      <c r="E19" s="155"/>
      <c r="F19" s="156"/>
      <c r="G19" s="202"/>
      <c r="H19" s="203"/>
      <c r="I19" s="223"/>
      <c r="J19" s="223"/>
      <c r="K19" s="423"/>
      <c r="L19" s="424">
        <f>SUM(I19:K19)</f>
        <v>0</v>
      </c>
      <c r="M19" s="202"/>
      <c r="N19" s="438"/>
      <c r="O19" s="438"/>
      <c r="P19" s="438"/>
      <c r="Q19" s="439"/>
      <c r="R19" s="440"/>
      <c r="S19" s="1095"/>
    </row>
    <row r="20" spans="1:19" ht="20.25" customHeight="1" thickTop="1" thickBot="1" x14ac:dyDescent="0.2">
      <c r="A20" s="1057"/>
      <c r="B20" s="1076" t="s">
        <v>355</v>
      </c>
      <c r="C20" s="1076"/>
      <c r="D20" s="158">
        <v>6</v>
      </c>
      <c r="E20" s="159">
        <v>10</v>
      </c>
      <c r="F20" s="160">
        <v>16</v>
      </c>
      <c r="G20" s="1077" t="s">
        <v>355</v>
      </c>
      <c r="H20" s="1078"/>
      <c r="I20" s="161"/>
      <c r="J20" s="161"/>
      <c r="K20" s="162"/>
      <c r="L20" s="163"/>
      <c r="M20" s="164" t="s">
        <v>355</v>
      </c>
      <c r="N20" s="165"/>
      <c r="O20" s="166"/>
      <c r="P20" s="186"/>
      <c r="Q20" s="167"/>
      <c r="R20" s="163"/>
      <c r="S20" s="168"/>
    </row>
    <row r="21" spans="1:19" ht="20.25" customHeight="1" x14ac:dyDescent="0.15">
      <c r="A21" s="1055" t="s">
        <v>402</v>
      </c>
      <c r="B21" s="1071" t="s">
        <v>357</v>
      </c>
      <c r="C21" s="1071"/>
      <c r="D21" s="1079">
        <v>7</v>
      </c>
      <c r="E21" s="1081">
        <v>9</v>
      </c>
      <c r="F21" s="999">
        <v>16</v>
      </c>
      <c r="G21" s="344"/>
      <c r="H21" s="220"/>
      <c r="I21" s="425"/>
      <c r="J21" s="425"/>
      <c r="K21" s="426"/>
      <c r="L21" s="1001"/>
      <c r="M21" s="344"/>
      <c r="N21" s="441"/>
      <c r="O21" s="441"/>
      <c r="P21" s="441"/>
      <c r="Q21" s="442"/>
      <c r="R21" s="1003"/>
      <c r="S21" s="1069"/>
    </row>
    <row r="22" spans="1:19" ht="20.25" customHeight="1" x14ac:dyDescent="0.15">
      <c r="A22" s="1056"/>
      <c r="B22" s="1071"/>
      <c r="C22" s="1071"/>
      <c r="D22" s="1080"/>
      <c r="E22" s="1082"/>
      <c r="F22" s="1013"/>
      <c r="G22" s="198"/>
      <c r="H22" s="330"/>
      <c r="I22" s="222"/>
      <c r="J22" s="222"/>
      <c r="K22" s="420"/>
      <c r="L22" s="1014"/>
      <c r="M22" s="198"/>
      <c r="N22" s="435"/>
      <c r="O22" s="435"/>
      <c r="P22" s="435"/>
      <c r="Q22" s="436"/>
      <c r="R22" s="1015"/>
      <c r="S22" s="1040"/>
    </row>
    <row r="23" spans="1:19" ht="20.25" customHeight="1" x14ac:dyDescent="0.15">
      <c r="A23" s="1056"/>
      <c r="B23" s="1072" t="s">
        <v>358</v>
      </c>
      <c r="C23" s="1073"/>
      <c r="D23" s="1080"/>
      <c r="E23" s="1082"/>
      <c r="F23" s="1013"/>
      <c r="G23" s="198"/>
      <c r="H23" s="330"/>
      <c r="I23" s="222"/>
      <c r="J23" s="222"/>
      <c r="K23" s="420"/>
      <c r="L23" s="1014"/>
      <c r="M23" s="198"/>
      <c r="N23" s="435"/>
      <c r="O23" s="435"/>
      <c r="P23" s="435"/>
      <c r="Q23" s="436"/>
      <c r="R23" s="1015"/>
      <c r="S23" s="1040"/>
    </row>
    <row r="24" spans="1:19" ht="20.25" customHeight="1" x14ac:dyDescent="0.15">
      <c r="A24" s="1056"/>
      <c r="B24" s="1072"/>
      <c r="C24" s="1073"/>
      <c r="D24" s="1080"/>
      <c r="E24" s="1082"/>
      <c r="F24" s="1013"/>
      <c r="G24" s="198"/>
      <c r="H24" s="199"/>
      <c r="I24" s="222"/>
      <c r="J24" s="222"/>
      <c r="K24" s="420"/>
      <c r="L24" s="1014"/>
      <c r="M24" s="198"/>
      <c r="N24" s="435"/>
      <c r="O24" s="435"/>
      <c r="P24" s="435"/>
      <c r="Q24" s="436"/>
      <c r="R24" s="1015"/>
      <c r="S24" s="1040"/>
    </row>
    <row r="25" spans="1:19" ht="20.25" customHeight="1" x14ac:dyDescent="0.15">
      <c r="A25" s="1056"/>
      <c r="B25" s="1074"/>
      <c r="C25" s="1074"/>
      <c r="D25" s="169"/>
      <c r="E25" s="170"/>
      <c r="F25" s="156"/>
      <c r="G25" s="198"/>
      <c r="H25" s="199"/>
      <c r="I25" s="222"/>
      <c r="J25" s="222"/>
      <c r="K25" s="420"/>
      <c r="L25" s="1067"/>
      <c r="M25" s="198"/>
      <c r="N25" s="435"/>
      <c r="O25" s="435"/>
      <c r="P25" s="435"/>
      <c r="Q25" s="436"/>
      <c r="R25" s="1068"/>
      <c r="S25" s="1070"/>
    </row>
    <row r="26" spans="1:19" ht="20.25" customHeight="1" x14ac:dyDescent="0.15">
      <c r="A26" s="1056"/>
      <c r="B26" s="1058" t="s">
        <v>404</v>
      </c>
      <c r="C26" s="1059"/>
      <c r="D26" s="171">
        <v>1</v>
      </c>
      <c r="E26" s="172">
        <v>5</v>
      </c>
      <c r="F26" s="173">
        <v>6</v>
      </c>
      <c r="G26" s="198"/>
      <c r="H26" s="199"/>
      <c r="I26" s="222"/>
      <c r="J26" s="222"/>
      <c r="K26" s="420"/>
      <c r="L26" s="1037">
        <f>SUM(I27:K27)</f>
        <v>0</v>
      </c>
      <c r="M26" s="198"/>
      <c r="N26" s="435"/>
      <c r="O26" s="435"/>
      <c r="P26" s="435"/>
      <c r="Q26" s="436"/>
      <c r="R26" s="1038"/>
      <c r="S26" s="1039"/>
    </row>
    <row r="27" spans="1:19" ht="20.25" customHeight="1" x14ac:dyDescent="0.15">
      <c r="A27" s="1056"/>
      <c r="B27" s="1060"/>
      <c r="C27" s="1061"/>
      <c r="D27" s="174"/>
      <c r="E27" s="175"/>
      <c r="F27" s="176"/>
      <c r="G27" s="198"/>
      <c r="H27" s="199"/>
      <c r="I27" s="222"/>
      <c r="J27" s="222"/>
      <c r="K27" s="420"/>
      <c r="L27" s="1014"/>
      <c r="M27" s="198"/>
      <c r="N27" s="435"/>
      <c r="O27" s="435"/>
      <c r="P27" s="435"/>
      <c r="Q27" s="436"/>
      <c r="R27" s="1015"/>
      <c r="S27" s="1040"/>
    </row>
    <row r="28" spans="1:19" ht="20.25" customHeight="1" thickBot="1" x14ac:dyDescent="0.2">
      <c r="A28" s="1056"/>
      <c r="B28" s="1062"/>
      <c r="C28" s="1063"/>
      <c r="D28" s="177"/>
      <c r="E28" s="178"/>
      <c r="F28" s="179"/>
      <c r="G28" s="345"/>
      <c r="H28" s="346"/>
      <c r="I28" s="223"/>
      <c r="J28" s="223"/>
      <c r="K28" s="423"/>
      <c r="L28" s="1002"/>
      <c r="M28" s="202"/>
      <c r="N28" s="438"/>
      <c r="O28" s="438"/>
      <c r="P28" s="438"/>
      <c r="Q28" s="439"/>
      <c r="R28" s="1004"/>
      <c r="S28" s="1041"/>
    </row>
    <row r="29" spans="1:19" ht="20.25" customHeight="1" thickTop="1" thickBot="1" x14ac:dyDescent="0.2">
      <c r="A29" s="1057"/>
      <c r="B29" s="1042" t="s">
        <v>360</v>
      </c>
      <c r="C29" s="1043"/>
      <c r="D29" s="180">
        <v>8</v>
      </c>
      <c r="E29" s="180">
        <v>14</v>
      </c>
      <c r="F29" s="181">
        <v>22</v>
      </c>
      <c r="G29" s="1044" t="s">
        <v>360</v>
      </c>
      <c r="H29" s="1045"/>
      <c r="I29" s="180"/>
      <c r="J29" s="180"/>
      <c r="K29" s="182"/>
      <c r="L29" s="183">
        <f>SUM(I29:K29)</f>
        <v>0</v>
      </c>
      <c r="M29" s="184" t="s">
        <v>360</v>
      </c>
      <c r="N29" s="180"/>
      <c r="O29" s="166"/>
      <c r="P29" s="180"/>
      <c r="Q29" s="167"/>
      <c r="R29" s="163"/>
      <c r="S29" s="181"/>
    </row>
    <row r="30" spans="1:19" ht="20.25" customHeight="1" x14ac:dyDescent="0.15">
      <c r="A30" s="1046" t="s">
        <v>405</v>
      </c>
      <c r="B30" s="1027" t="s">
        <v>362</v>
      </c>
      <c r="C30" s="988"/>
      <c r="D30" s="1049">
        <v>8</v>
      </c>
      <c r="E30" s="1049">
        <v>4</v>
      </c>
      <c r="F30" s="1052">
        <v>12</v>
      </c>
      <c r="G30" s="193"/>
      <c r="H30" s="194"/>
      <c r="I30" s="417"/>
      <c r="J30" s="417"/>
      <c r="K30" s="418"/>
      <c r="L30" s="1001"/>
      <c r="M30" s="193"/>
      <c r="N30" s="432"/>
      <c r="O30" s="432"/>
      <c r="P30" s="432"/>
      <c r="Q30" s="433"/>
      <c r="R30" s="1003"/>
      <c r="S30" s="1064"/>
    </row>
    <row r="31" spans="1:19" ht="20.25" customHeight="1" x14ac:dyDescent="0.15">
      <c r="A31" s="1047"/>
      <c r="B31" s="1028"/>
      <c r="C31" s="974"/>
      <c r="D31" s="1050"/>
      <c r="E31" s="1050"/>
      <c r="F31" s="1053"/>
      <c r="G31" s="198"/>
      <c r="H31" s="199"/>
      <c r="I31" s="222"/>
      <c r="J31" s="222"/>
      <c r="K31" s="420"/>
      <c r="L31" s="1014"/>
      <c r="M31" s="198"/>
      <c r="N31" s="435"/>
      <c r="O31" s="435"/>
      <c r="P31" s="435"/>
      <c r="Q31" s="436"/>
      <c r="R31" s="1015"/>
      <c r="S31" s="1065"/>
    </row>
    <row r="32" spans="1:19" ht="20.25" customHeight="1" thickBot="1" x14ac:dyDescent="0.2">
      <c r="A32" s="1047"/>
      <c r="B32" s="1034"/>
      <c r="C32" s="1035"/>
      <c r="D32" s="1051"/>
      <c r="E32" s="1051"/>
      <c r="F32" s="1054"/>
      <c r="G32" s="347"/>
      <c r="H32" s="185"/>
      <c r="I32" s="427"/>
      <c r="J32" s="427"/>
      <c r="K32" s="428"/>
      <c r="L32" s="1011"/>
      <c r="M32" s="347"/>
      <c r="N32" s="443"/>
      <c r="O32" s="443"/>
      <c r="P32" s="443"/>
      <c r="Q32" s="444"/>
      <c r="R32" s="1012"/>
      <c r="S32" s="1066"/>
    </row>
    <row r="33" spans="1:19" ht="20.25" customHeight="1" x14ac:dyDescent="0.15">
      <c r="A33" s="1047"/>
      <c r="B33" s="1027" t="s">
        <v>371</v>
      </c>
      <c r="C33" s="988"/>
      <c r="D33" s="1049">
        <v>1</v>
      </c>
      <c r="E33" s="1049">
        <v>5</v>
      </c>
      <c r="F33" s="1052">
        <v>6</v>
      </c>
      <c r="G33" s="193"/>
      <c r="H33" s="194"/>
      <c r="I33" s="417"/>
      <c r="J33" s="417"/>
      <c r="K33" s="418"/>
      <c r="L33" s="1001"/>
      <c r="M33" s="193"/>
      <c r="N33" s="432"/>
      <c r="O33" s="432"/>
      <c r="P33" s="432"/>
      <c r="Q33" s="433"/>
      <c r="R33" s="1003"/>
      <c r="S33" s="1064"/>
    </row>
    <row r="34" spans="1:19" ht="20.25" customHeight="1" x14ac:dyDescent="0.15">
      <c r="A34" s="1047"/>
      <c r="B34" s="1028"/>
      <c r="C34" s="974"/>
      <c r="D34" s="1050"/>
      <c r="E34" s="1050"/>
      <c r="F34" s="1053"/>
      <c r="G34" s="198"/>
      <c r="H34" s="199"/>
      <c r="I34" s="222"/>
      <c r="J34" s="222"/>
      <c r="K34" s="420"/>
      <c r="L34" s="1014"/>
      <c r="M34" s="198"/>
      <c r="N34" s="435"/>
      <c r="O34" s="435"/>
      <c r="P34" s="435"/>
      <c r="Q34" s="436"/>
      <c r="R34" s="1015"/>
      <c r="S34" s="1065"/>
    </row>
    <row r="35" spans="1:19" ht="20.25" customHeight="1" thickBot="1" x14ac:dyDescent="0.2">
      <c r="A35" s="1047"/>
      <c r="B35" s="1034"/>
      <c r="C35" s="1035"/>
      <c r="D35" s="1051"/>
      <c r="E35" s="1051"/>
      <c r="F35" s="1054"/>
      <c r="G35" s="347"/>
      <c r="H35" s="185"/>
      <c r="I35" s="427"/>
      <c r="J35" s="427"/>
      <c r="K35" s="428"/>
      <c r="L35" s="1011"/>
      <c r="M35" s="347"/>
      <c r="N35" s="443"/>
      <c r="O35" s="443"/>
      <c r="P35" s="443"/>
      <c r="Q35" s="444"/>
      <c r="R35" s="1012"/>
      <c r="S35" s="1066"/>
    </row>
    <row r="36" spans="1:19" ht="20.25" customHeight="1" x14ac:dyDescent="0.15">
      <c r="A36" s="1047"/>
      <c r="B36" s="1027" t="s">
        <v>364</v>
      </c>
      <c r="C36" s="988"/>
      <c r="D36" s="988">
        <v>2</v>
      </c>
      <c r="E36" s="988">
        <v>4</v>
      </c>
      <c r="F36" s="1030">
        <v>6</v>
      </c>
      <c r="G36" s="193"/>
      <c r="H36" s="194"/>
      <c r="I36" s="417"/>
      <c r="J36" s="417"/>
      <c r="K36" s="418"/>
      <c r="L36" s="1001"/>
      <c r="M36" s="193"/>
      <c r="N36" s="432"/>
      <c r="O36" s="432"/>
      <c r="P36" s="432"/>
      <c r="Q36" s="433"/>
      <c r="R36" s="1003"/>
      <c r="S36" s="1024"/>
    </row>
    <row r="37" spans="1:19" ht="20.25" customHeight="1" x14ac:dyDescent="0.15">
      <c r="A37" s="1047"/>
      <c r="B37" s="1028"/>
      <c r="C37" s="974"/>
      <c r="D37" s="974"/>
      <c r="E37" s="974"/>
      <c r="F37" s="1031"/>
      <c r="G37" s="198"/>
      <c r="H37" s="199"/>
      <c r="I37" s="222"/>
      <c r="J37" s="222"/>
      <c r="K37" s="420"/>
      <c r="L37" s="1014"/>
      <c r="M37" s="198"/>
      <c r="N37" s="435"/>
      <c r="O37" s="435"/>
      <c r="P37" s="435"/>
      <c r="Q37" s="436"/>
      <c r="R37" s="1015"/>
      <c r="S37" s="1025"/>
    </row>
    <row r="38" spans="1:19" ht="20.25" customHeight="1" thickBot="1" x14ac:dyDescent="0.2">
      <c r="A38" s="1047"/>
      <c r="B38" s="1034"/>
      <c r="C38" s="1035"/>
      <c r="D38" s="1035"/>
      <c r="E38" s="1035"/>
      <c r="F38" s="1036"/>
      <c r="G38" s="347"/>
      <c r="H38" s="185"/>
      <c r="I38" s="427"/>
      <c r="J38" s="427"/>
      <c r="K38" s="428"/>
      <c r="L38" s="1011"/>
      <c r="M38" s="347"/>
      <c r="N38" s="443"/>
      <c r="O38" s="443"/>
      <c r="P38" s="443"/>
      <c r="Q38" s="444"/>
      <c r="R38" s="1012"/>
      <c r="S38" s="1026"/>
    </row>
    <row r="39" spans="1:19" ht="20.25" customHeight="1" x14ac:dyDescent="0.15">
      <c r="A39" s="1047"/>
      <c r="B39" s="1027" t="s">
        <v>365</v>
      </c>
      <c r="C39" s="988"/>
      <c r="D39" s="988">
        <v>1</v>
      </c>
      <c r="E39" s="988">
        <v>3</v>
      </c>
      <c r="F39" s="1030">
        <v>4</v>
      </c>
      <c r="G39" s="193"/>
      <c r="H39" s="194"/>
      <c r="I39" s="417"/>
      <c r="J39" s="417"/>
      <c r="K39" s="418"/>
      <c r="L39" s="1001">
        <f>SUM(I39:K39)</f>
        <v>0</v>
      </c>
      <c r="M39" s="193"/>
      <c r="N39" s="432"/>
      <c r="O39" s="432"/>
      <c r="P39" s="432"/>
      <c r="Q39" s="433"/>
      <c r="R39" s="1003"/>
      <c r="S39" s="1024"/>
    </row>
    <row r="40" spans="1:19" ht="20.25" customHeight="1" x14ac:dyDescent="0.15">
      <c r="A40" s="1047"/>
      <c r="B40" s="1028"/>
      <c r="C40" s="974"/>
      <c r="D40" s="974"/>
      <c r="E40" s="974"/>
      <c r="F40" s="1031"/>
      <c r="G40" s="198"/>
      <c r="H40" s="199"/>
      <c r="I40" s="222"/>
      <c r="J40" s="222"/>
      <c r="K40" s="420"/>
      <c r="L40" s="1014"/>
      <c r="M40" s="198"/>
      <c r="N40" s="435"/>
      <c r="O40" s="435"/>
      <c r="P40" s="435"/>
      <c r="Q40" s="436"/>
      <c r="R40" s="1015"/>
      <c r="S40" s="1025"/>
    </row>
    <row r="41" spans="1:19" ht="20.25" customHeight="1" thickBot="1" x14ac:dyDescent="0.2">
      <c r="A41" s="1047"/>
      <c r="B41" s="1034"/>
      <c r="C41" s="1035"/>
      <c r="D41" s="1035"/>
      <c r="E41" s="1035"/>
      <c r="F41" s="1036"/>
      <c r="G41" s="347"/>
      <c r="H41" s="185"/>
      <c r="I41" s="427"/>
      <c r="J41" s="427"/>
      <c r="K41" s="428"/>
      <c r="L41" s="1011"/>
      <c r="M41" s="347"/>
      <c r="N41" s="443"/>
      <c r="O41" s="443"/>
      <c r="P41" s="443"/>
      <c r="Q41" s="444"/>
      <c r="R41" s="1012"/>
      <c r="S41" s="1026"/>
    </row>
    <row r="42" spans="1:19" ht="20.25" customHeight="1" x14ac:dyDescent="0.15">
      <c r="A42" s="1047"/>
      <c r="B42" s="1027" t="s">
        <v>366</v>
      </c>
      <c r="C42" s="988"/>
      <c r="D42" s="988">
        <v>1</v>
      </c>
      <c r="E42" s="988">
        <v>3</v>
      </c>
      <c r="F42" s="1030">
        <v>4</v>
      </c>
      <c r="G42" s="193"/>
      <c r="H42" s="194"/>
      <c r="I42" s="417"/>
      <c r="J42" s="417"/>
      <c r="K42" s="418"/>
      <c r="L42" s="1001">
        <f>SUM(I42:K42)</f>
        <v>0</v>
      </c>
      <c r="M42" s="193"/>
      <c r="N42" s="432"/>
      <c r="O42" s="432"/>
      <c r="P42" s="432"/>
      <c r="Q42" s="433"/>
      <c r="R42" s="1003"/>
      <c r="S42" s="1024"/>
    </row>
    <row r="43" spans="1:19" ht="20.25" customHeight="1" x14ac:dyDescent="0.15">
      <c r="A43" s="1047"/>
      <c r="B43" s="1028"/>
      <c r="C43" s="974"/>
      <c r="D43" s="974"/>
      <c r="E43" s="974"/>
      <c r="F43" s="1031"/>
      <c r="G43" s="198"/>
      <c r="H43" s="199"/>
      <c r="I43" s="222"/>
      <c r="J43" s="222"/>
      <c r="K43" s="420"/>
      <c r="L43" s="1014"/>
      <c r="M43" s="198"/>
      <c r="N43" s="435"/>
      <c r="O43" s="435"/>
      <c r="P43" s="435"/>
      <c r="Q43" s="436"/>
      <c r="R43" s="1015"/>
      <c r="S43" s="1025"/>
    </row>
    <row r="44" spans="1:19" ht="20.25" customHeight="1" thickBot="1" x14ac:dyDescent="0.2">
      <c r="A44" s="1047"/>
      <c r="B44" s="1034"/>
      <c r="C44" s="1035"/>
      <c r="D44" s="1035"/>
      <c r="E44" s="1035"/>
      <c r="F44" s="1036"/>
      <c r="G44" s="347"/>
      <c r="H44" s="185"/>
      <c r="I44" s="427"/>
      <c r="J44" s="427"/>
      <c r="K44" s="428"/>
      <c r="L44" s="1011"/>
      <c r="M44" s="347"/>
      <c r="N44" s="443"/>
      <c r="O44" s="443"/>
      <c r="P44" s="443"/>
      <c r="Q44" s="444"/>
      <c r="R44" s="1012"/>
      <c r="S44" s="1026"/>
    </row>
    <row r="45" spans="1:19" ht="20.25" customHeight="1" x14ac:dyDescent="0.15">
      <c r="A45" s="1047"/>
      <c r="B45" s="1027" t="s">
        <v>367</v>
      </c>
      <c r="C45" s="988"/>
      <c r="D45" s="988">
        <v>1</v>
      </c>
      <c r="E45" s="988">
        <v>3</v>
      </c>
      <c r="F45" s="1030">
        <v>4</v>
      </c>
      <c r="G45" s="193"/>
      <c r="H45" s="194"/>
      <c r="I45" s="417"/>
      <c r="J45" s="417"/>
      <c r="K45" s="418"/>
      <c r="L45" s="1001">
        <f>SUM(I45:K45)</f>
        <v>0</v>
      </c>
      <c r="M45" s="193"/>
      <c r="N45" s="432"/>
      <c r="O45" s="432"/>
      <c r="P45" s="432"/>
      <c r="Q45" s="433"/>
      <c r="R45" s="1003"/>
      <c r="S45" s="1024"/>
    </row>
    <row r="46" spans="1:19" ht="20.25" customHeight="1" x14ac:dyDescent="0.15">
      <c r="A46" s="1047"/>
      <c r="B46" s="1028"/>
      <c r="C46" s="974"/>
      <c r="D46" s="974"/>
      <c r="E46" s="974"/>
      <c r="F46" s="1031"/>
      <c r="G46" s="198"/>
      <c r="H46" s="199"/>
      <c r="I46" s="222"/>
      <c r="J46" s="222"/>
      <c r="K46" s="420"/>
      <c r="L46" s="1014"/>
      <c r="M46" s="198"/>
      <c r="N46" s="435"/>
      <c r="O46" s="435"/>
      <c r="P46" s="435"/>
      <c r="Q46" s="436"/>
      <c r="R46" s="1015"/>
      <c r="S46" s="1025"/>
    </row>
    <row r="47" spans="1:19" ht="20.25" customHeight="1" thickBot="1" x14ac:dyDescent="0.2">
      <c r="A47" s="1047"/>
      <c r="B47" s="1034"/>
      <c r="C47" s="1035"/>
      <c r="D47" s="1035"/>
      <c r="E47" s="1035"/>
      <c r="F47" s="1036"/>
      <c r="G47" s="347"/>
      <c r="H47" s="185"/>
      <c r="I47" s="427"/>
      <c r="J47" s="427"/>
      <c r="K47" s="428"/>
      <c r="L47" s="1011"/>
      <c r="M47" s="347"/>
      <c r="N47" s="443"/>
      <c r="O47" s="443"/>
      <c r="P47" s="443"/>
      <c r="Q47" s="444"/>
      <c r="R47" s="1012"/>
      <c r="S47" s="1026"/>
    </row>
    <row r="48" spans="1:19" ht="20.25" customHeight="1" x14ac:dyDescent="0.15">
      <c r="A48" s="1047"/>
      <c r="B48" s="1027" t="s">
        <v>407</v>
      </c>
      <c r="C48" s="988"/>
      <c r="D48" s="988"/>
      <c r="E48" s="988">
        <v>4</v>
      </c>
      <c r="F48" s="1030">
        <v>4</v>
      </c>
      <c r="G48" s="193"/>
      <c r="H48" s="194"/>
      <c r="I48" s="417"/>
      <c r="J48" s="417"/>
      <c r="K48" s="418"/>
      <c r="L48" s="1001">
        <f>SUM(I48:K48)</f>
        <v>0</v>
      </c>
      <c r="M48" s="193"/>
      <c r="N48" s="432"/>
      <c r="O48" s="432"/>
      <c r="P48" s="432"/>
      <c r="Q48" s="433"/>
      <c r="R48" s="1003"/>
      <c r="S48" s="1024"/>
    </row>
    <row r="49" spans="1:19" ht="20.25" customHeight="1" x14ac:dyDescent="0.15">
      <c r="A49" s="1047"/>
      <c r="B49" s="1028"/>
      <c r="C49" s="974"/>
      <c r="D49" s="974"/>
      <c r="E49" s="974"/>
      <c r="F49" s="1031"/>
      <c r="G49" s="198"/>
      <c r="H49" s="199"/>
      <c r="I49" s="222"/>
      <c r="J49" s="222"/>
      <c r="K49" s="420"/>
      <c r="L49" s="1014"/>
      <c r="M49" s="198"/>
      <c r="N49" s="435"/>
      <c r="O49" s="435"/>
      <c r="P49" s="435"/>
      <c r="Q49" s="436"/>
      <c r="R49" s="1015"/>
      <c r="S49" s="1025"/>
    </row>
    <row r="50" spans="1:19" ht="20.25" customHeight="1" thickBot="1" x14ac:dyDescent="0.2">
      <c r="A50" s="1047"/>
      <c r="B50" s="1034"/>
      <c r="C50" s="1035"/>
      <c r="D50" s="1035"/>
      <c r="E50" s="1035"/>
      <c r="F50" s="1036"/>
      <c r="G50" s="347"/>
      <c r="H50" s="185"/>
      <c r="I50" s="427"/>
      <c r="J50" s="427"/>
      <c r="K50" s="428"/>
      <c r="L50" s="1011"/>
      <c r="M50" s="347"/>
      <c r="N50" s="443"/>
      <c r="O50" s="443"/>
      <c r="P50" s="443"/>
      <c r="Q50" s="444"/>
      <c r="R50" s="1012"/>
      <c r="S50" s="1026"/>
    </row>
    <row r="51" spans="1:19" ht="20.25" customHeight="1" x14ac:dyDescent="0.15">
      <c r="A51" s="1047"/>
      <c r="B51" s="1027" t="s">
        <v>369</v>
      </c>
      <c r="C51" s="988"/>
      <c r="D51" s="988"/>
      <c r="E51" s="988">
        <v>4</v>
      </c>
      <c r="F51" s="1030">
        <v>4</v>
      </c>
      <c r="G51" s="193"/>
      <c r="H51" s="194"/>
      <c r="I51" s="417"/>
      <c r="J51" s="417"/>
      <c r="K51" s="418"/>
      <c r="L51" s="1001">
        <f>SUM(I51:K51)</f>
        <v>0</v>
      </c>
      <c r="M51" s="193"/>
      <c r="N51" s="432"/>
      <c r="O51" s="432"/>
      <c r="P51" s="432"/>
      <c r="Q51" s="433"/>
      <c r="R51" s="1003"/>
      <c r="S51" s="1024"/>
    </row>
    <row r="52" spans="1:19" ht="20.25" customHeight="1" x14ac:dyDescent="0.15">
      <c r="A52" s="1047"/>
      <c r="B52" s="1028"/>
      <c r="C52" s="974"/>
      <c r="D52" s="974"/>
      <c r="E52" s="974"/>
      <c r="F52" s="1031"/>
      <c r="G52" s="198"/>
      <c r="H52" s="199"/>
      <c r="I52" s="222"/>
      <c r="J52" s="222"/>
      <c r="K52" s="420"/>
      <c r="L52" s="1014"/>
      <c r="M52" s="198"/>
      <c r="N52" s="435"/>
      <c r="O52" s="435"/>
      <c r="P52" s="435"/>
      <c r="Q52" s="436"/>
      <c r="R52" s="1015"/>
      <c r="S52" s="1025"/>
    </row>
    <row r="53" spans="1:19" ht="20.25" customHeight="1" thickBot="1" x14ac:dyDescent="0.2">
      <c r="A53" s="1047"/>
      <c r="B53" s="1029"/>
      <c r="C53" s="977"/>
      <c r="D53" s="977"/>
      <c r="E53" s="977"/>
      <c r="F53" s="1032"/>
      <c r="G53" s="202"/>
      <c r="H53" s="203"/>
      <c r="I53" s="223"/>
      <c r="J53" s="223"/>
      <c r="K53" s="423"/>
      <c r="L53" s="1002"/>
      <c r="M53" s="202"/>
      <c r="N53" s="438"/>
      <c r="O53" s="438"/>
      <c r="P53" s="438"/>
      <c r="Q53" s="439"/>
      <c r="R53" s="1004"/>
      <c r="S53" s="1033"/>
    </row>
    <row r="54" spans="1:19" ht="20.25" customHeight="1" thickTop="1" thickBot="1" x14ac:dyDescent="0.2">
      <c r="A54" s="1047"/>
      <c r="B54" s="985" t="s">
        <v>408</v>
      </c>
      <c r="C54" s="986"/>
      <c r="D54" s="186">
        <v>14</v>
      </c>
      <c r="E54" s="186">
        <v>30</v>
      </c>
      <c r="F54" s="168">
        <v>44</v>
      </c>
      <c r="G54" s="985" t="s">
        <v>408</v>
      </c>
      <c r="H54" s="986"/>
      <c r="I54" s="180"/>
      <c r="J54" s="180"/>
      <c r="K54" s="182"/>
      <c r="L54" s="187">
        <f>SUM(I54:K54)</f>
        <v>0</v>
      </c>
      <c r="M54" s="184" t="s">
        <v>409</v>
      </c>
      <c r="N54" s="180"/>
      <c r="O54" s="166"/>
      <c r="P54" s="180"/>
      <c r="Q54" s="167"/>
      <c r="R54" s="187"/>
      <c r="S54" s="181"/>
    </row>
    <row r="55" spans="1:19" ht="20.25" customHeight="1" x14ac:dyDescent="0.15">
      <c r="A55" s="1047"/>
      <c r="B55" s="1019" t="s">
        <v>410</v>
      </c>
      <c r="C55" s="1006" t="s">
        <v>370</v>
      </c>
      <c r="D55" s="997" t="s">
        <v>411</v>
      </c>
      <c r="E55" s="995"/>
      <c r="F55" s="999" t="s">
        <v>411</v>
      </c>
      <c r="G55" s="193"/>
      <c r="H55" s="194"/>
      <c r="I55" s="417"/>
      <c r="J55" s="417"/>
      <c r="K55" s="418"/>
      <c r="L55" s="1001"/>
      <c r="M55" s="193"/>
      <c r="N55" s="432"/>
      <c r="O55" s="432"/>
      <c r="P55" s="432"/>
      <c r="Q55" s="433"/>
      <c r="R55" s="1003"/>
      <c r="S55" s="991"/>
    </row>
    <row r="56" spans="1:19" ht="20.25" customHeight="1" thickBot="1" x14ac:dyDescent="0.2">
      <c r="A56" s="1047"/>
      <c r="B56" s="1020"/>
      <c r="C56" s="1007"/>
      <c r="D56" s="1009"/>
      <c r="E56" s="1008"/>
      <c r="F56" s="1010"/>
      <c r="G56" s="348"/>
      <c r="H56" s="349"/>
      <c r="I56" s="189"/>
      <c r="J56" s="189"/>
      <c r="K56" s="429"/>
      <c r="L56" s="1011"/>
      <c r="M56" s="348"/>
      <c r="N56" s="445"/>
      <c r="O56" s="445"/>
      <c r="P56" s="445"/>
      <c r="Q56" s="446"/>
      <c r="R56" s="1012"/>
      <c r="S56" s="992"/>
    </row>
    <row r="57" spans="1:19" ht="20.25" customHeight="1" x14ac:dyDescent="0.15">
      <c r="A57" s="1047"/>
      <c r="B57" s="1020"/>
      <c r="C57" s="1017" t="s">
        <v>371</v>
      </c>
      <c r="D57" s="995"/>
      <c r="E57" s="997" t="s">
        <v>412</v>
      </c>
      <c r="F57" s="999" t="s">
        <v>412</v>
      </c>
      <c r="G57" s="193"/>
      <c r="H57" s="194"/>
      <c r="I57" s="417"/>
      <c r="J57" s="417"/>
      <c r="K57" s="418"/>
      <c r="L57" s="1001"/>
      <c r="M57" s="193"/>
      <c r="N57" s="432"/>
      <c r="O57" s="432"/>
      <c r="P57" s="432"/>
      <c r="Q57" s="433"/>
      <c r="R57" s="1003"/>
      <c r="S57" s="991"/>
    </row>
    <row r="58" spans="1:19" ht="20.25" customHeight="1" thickBot="1" x14ac:dyDescent="0.2">
      <c r="A58" s="1047"/>
      <c r="B58" s="1020"/>
      <c r="C58" s="1018"/>
      <c r="D58" s="1008"/>
      <c r="E58" s="1009"/>
      <c r="F58" s="1010"/>
      <c r="G58" s="348"/>
      <c r="H58" s="349"/>
      <c r="I58" s="427"/>
      <c r="J58" s="427"/>
      <c r="K58" s="428"/>
      <c r="L58" s="1011"/>
      <c r="M58" s="347"/>
      <c r="N58" s="443"/>
      <c r="O58" s="443"/>
      <c r="P58" s="443"/>
      <c r="Q58" s="444"/>
      <c r="R58" s="1012"/>
      <c r="S58" s="992"/>
    </row>
    <row r="59" spans="1:19" ht="20.25" customHeight="1" x14ac:dyDescent="0.15">
      <c r="A59" s="1047"/>
      <c r="B59" s="1020"/>
      <c r="C59" s="1006" t="s">
        <v>413</v>
      </c>
      <c r="D59" s="997" t="s">
        <v>412</v>
      </c>
      <c r="E59" s="997" t="s">
        <v>414</v>
      </c>
      <c r="F59" s="999" t="s">
        <v>415</v>
      </c>
      <c r="G59" s="350"/>
      <c r="H59" s="351"/>
      <c r="I59" s="188"/>
      <c r="J59" s="188"/>
      <c r="K59" s="430"/>
      <c r="L59" s="1001"/>
      <c r="M59" s="193"/>
      <c r="N59" s="432"/>
      <c r="O59" s="432"/>
      <c r="P59" s="435"/>
      <c r="Q59" s="436"/>
      <c r="R59" s="1003"/>
      <c r="S59" s="991"/>
    </row>
    <row r="60" spans="1:19" ht="20.25" customHeight="1" thickBot="1" x14ac:dyDescent="0.2">
      <c r="A60" s="1047"/>
      <c r="B60" s="1020"/>
      <c r="C60" s="1022"/>
      <c r="D60" s="1023"/>
      <c r="E60" s="1023"/>
      <c r="F60" s="1013"/>
      <c r="G60" s="198"/>
      <c r="H60" s="199"/>
      <c r="I60" s="222"/>
      <c r="J60" s="222"/>
      <c r="K60" s="420"/>
      <c r="L60" s="1014"/>
      <c r="M60" s="347"/>
      <c r="N60" s="443"/>
      <c r="O60" s="443"/>
      <c r="P60" s="435"/>
      <c r="Q60" s="436"/>
      <c r="R60" s="1015"/>
      <c r="S60" s="1016"/>
    </row>
    <row r="61" spans="1:19" ht="20.25" customHeight="1" x14ac:dyDescent="0.15">
      <c r="A61" s="1047"/>
      <c r="B61" s="1020"/>
      <c r="C61" s="1006" t="s">
        <v>366</v>
      </c>
      <c r="D61" s="995"/>
      <c r="E61" s="997" t="s">
        <v>412</v>
      </c>
      <c r="F61" s="999" t="s">
        <v>414</v>
      </c>
      <c r="G61" s="193"/>
      <c r="H61" s="194"/>
      <c r="I61" s="417"/>
      <c r="J61" s="417"/>
      <c r="K61" s="418"/>
      <c r="L61" s="1001"/>
      <c r="M61" s="193"/>
      <c r="N61" s="432"/>
      <c r="O61" s="432"/>
      <c r="P61" s="432"/>
      <c r="Q61" s="433"/>
      <c r="R61" s="1003"/>
      <c r="S61" s="991"/>
    </row>
    <row r="62" spans="1:19" ht="20.25" customHeight="1" thickBot="1" x14ac:dyDescent="0.2">
      <c r="A62" s="1047"/>
      <c r="B62" s="1020"/>
      <c r="C62" s="1007"/>
      <c r="D62" s="1008"/>
      <c r="E62" s="1009"/>
      <c r="F62" s="1010"/>
      <c r="G62" s="347"/>
      <c r="H62" s="185"/>
      <c r="I62" s="427"/>
      <c r="J62" s="427"/>
      <c r="K62" s="428"/>
      <c r="L62" s="1011"/>
      <c r="M62" s="347"/>
      <c r="N62" s="443"/>
      <c r="O62" s="443"/>
      <c r="P62" s="443"/>
      <c r="Q62" s="444"/>
      <c r="R62" s="1012"/>
      <c r="S62" s="992"/>
    </row>
    <row r="63" spans="1:19" ht="20.25" customHeight="1" x14ac:dyDescent="0.15">
      <c r="A63" s="1047"/>
      <c r="B63" s="1020"/>
      <c r="C63" s="1006" t="s">
        <v>367</v>
      </c>
      <c r="D63" s="997"/>
      <c r="E63" s="997" t="s">
        <v>412</v>
      </c>
      <c r="F63" s="999" t="s">
        <v>414</v>
      </c>
      <c r="G63" s="193"/>
      <c r="H63" s="194"/>
      <c r="I63" s="417"/>
      <c r="J63" s="417"/>
      <c r="K63" s="418"/>
      <c r="L63" s="1001"/>
      <c r="M63" s="193"/>
      <c r="N63" s="432"/>
      <c r="O63" s="432"/>
      <c r="P63" s="432"/>
      <c r="Q63" s="433"/>
      <c r="R63" s="1003"/>
      <c r="S63" s="991"/>
    </row>
    <row r="64" spans="1:19" ht="20.25" customHeight="1" thickBot="1" x14ac:dyDescent="0.2">
      <c r="A64" s="1047"/>
      <c r="B64" s="1020"/>
      <c r="C64" s="1007"/>
      <c r="D64" s="1009"/>
      <c r="E64" s="1009"/>
      <c r="F64" s="1010"/>
      <c r="G64" s="347"/>
      <c r="H64" s="185"/>
      <c r="I64" s="427"/>
      <c r="J64" s="427"/>
      <c r="K64" s="428"/>
      <c r="L64" s="1011"/>
      <c r="M64" s="347"/>
      <c r="N64" s="443"/>
      <c r="O64" s="443"/>
      <c r="P64" s="443"/>
      <c r="Q64" s="444"/>
      <c r="R64" s="1012"/>
      <c r="S64" s="992"/>
    </row>
    <row r="65" spans="1:20" ht="20.25" customHeight="1" x14ac:dyDescent="0.15">
      <c r="A65" s="1047"/>
      <c r="B65" s="1020"/>
      <c r="C65" s="1006" t="s">
        <v>368</v>
      </c>
      <c r="D65" s="995"/>
      <c r="E65" s="997" t="s">
        <v>412</v>
      </c>
      <c r="F65" s="999" t="s">
        <v>414</v>
      </c>
      <c r="G65" s="193"/>
      <c r="H65" s="194"/>
      <c r="I65" s="417"/>
      <c r="J65" s="417"/>
      <c r="K65" s="418"/>
      <c r="L65" s="1001">
        <f>SUM(I65:K65)</f>
        <v>0</v>
      </c>
      <c r="M65" s="193"/>
      <c r="N65" s="432"/>
      <c r="O65" s="432"/>
      <c r="P65" s="432"/>
      <c r="Q65" s="433"/>
      <c r="R65" s="1003"/>
      <c r="S65" s="991"/>
    </row>
    <row r="66" spans="1:20" ht="20.25" customHeight="1" thickBot="1" x14ac:dyDescent="0.2">
      <c r="A66" s="1047"/>
      <c r="B66" s="1020"/>
      <c r="C66" s="1007"/>
      <c r="D66" s="1008"/>
      <c r="E66" s="1009"/>
      <c r="F66" s="1010"/>
      <c r="G66" s="347"/>
      <c r="H66" s="185"/>
      <c r="I66" s="427"/>
      <c r="J66" s="427"/>
      <c r="K66" s="428"/>
      <c r="L66" s="1011"/>
      <c r="M66" s="347"/>
      <c r="N66" s="443"/>
      <c r="O66" s="443"/>
      <c r="P66" s="443"/>
      <c r="Q66" s="444"/>
      <c r="R66" s="1012"/>
      <c r="S66" s="992"/>
    </row>
    <row r="67" spans="1:20" ht="20.25" customHeight="1" x14ac:dyDescent="0.15">
      <c r="A67" s="1047"/>
      <c r="B67" s="1020"/>
      <c r="C67" s="993" t="s">
        <v>416</v>
      </c>
      <c r="D67" s="995"/>
      <c r="E67" s="997" t="s">
        <v>412</v>
      </c>
      <c r="F67" s="999" t="s">
        <v>412</v>
      </c>
      <c r="G67" s="193"/>
      <c r="H67" s="194"/>
      <c r="I67" s="417"/>
      <c r="J67" s="417"/>
      <c r="K67" s="418"/>
      <c r="L67" s="1001">
        <f>SUM(I67:K67)</f>
        <v>0</v>
      </c>
      <c r="M67" s="193"/>
      <c r="N67" s="432"/>
      <c r="O67" s="432"/>
      <c r="P67" s="432"/>
      <c r="Q67" s="433"/>
      <c r="R67" s="1003"/>
      <c r="S67" s="991"/>
    </row>
    <row r="68" spans="1:20" ht="20.25" customHeight="1" thickBot="1" x14ac:dyDescent="0.2">
      <c r="A68" s="1047"/>
      <c r="B68" s="1021"/>
      <c r="C68" s="994"/>
      <c r="D68" s="996"/>
      <c r="E68" s="998"/>
      <c r="F68" s="1000"/>
      <c r="G68" s="352"/>
      <c r="H68" s="353"/>
      <c r="I68" s="190"/>
      <c r="J68" s="190"/>
      <c r="K68" s="431"/>
      <c r="L68" s="1002"/>
      <c r="M68" s="352"/>
      <c r="N68" s="447"/>
      <c r="O68" s="447"/>
      <c r="P68" s="447"/>
      <c r="Q68" s="448"/>
      <c r="R68" s="1004"/>
      <c r="S68" s="1005"/>
    </row>
    <row r="69" spans="1:20" ht="20.25" customHeight="1" thickTop="1" thickBot="1" x14ac:dyDescent="0.2">
      <c r="A69" s="1047"/>
      <c r="B69" s="982" t="s">
        <v>417</v>
      </c>
      <c r="C69" s="983"/>
      <c r="D69" s="191">
        <v>10</v>
      </c>
      <c r="E69" s="191">
        <v>16</v>
      </c>
      <c r="F69" s="192">
        <v>26</v>
      </c>
      <c r="G69" s="984" t="s">
        <v>417</v>
      </c>
      <c r="H69" s="983"/>
      <c r="I69" s="191"/>
      <c r="J69" s="191"/>
      <c r="K69" s="354"/>
      <c r="L69" s="355"/>
      <c r="M69" s="356" t="s">
        <v>417</v>
      </c>
      <c r="N69" s="191"/>
      <c r="O69" s="357"/>
      <c r="P69" s="191"/>
      <c r="Q69" s="358"/>
      <c r="R69" s="355"/>
      <c r="S69" s="192"/>
    </row>
    <row r="70" spans="1:20" ht="20.25" customHeight="1" thickTop="1" thickBot="1" x14ac:dyDescent="0.2">
      <c r="A70" s="1048"/>
      <c r="B70" s="985" t="s">
        <v>418</v>
      </c>
      <c r="C70" s="986"/>
      <c r="D70" s="186">
        <v>24</v>
      </c>
      <c r="E70" s="186">
        <v>46</v>
      </c>
      <c r="F70" s="168">
        <v>70</v>
      </c>
      <c r="G70" s="987" t="s">
        <v>418</v>
      </c>
      <c r="H70" s="986"/>
      <c r="I70" s="186"/>
      <c r="J70" s="186"/>
      <c r="K70" s="359"/>
      <c r="L70" s="163">
        <f>SUM(I70:K70)</f>
        <v>0</v>
      </c>
      <c r="M70" s="360" t="s">
        <v>418</v>
      </c>
      <c r="N70" s="186"/>
      <c r="O70" s="361"/>
      <c r="P70" s="186"/>
      <c r="Q70" s="362"/>
      <c r="R70" s="163"/>
      <c r="S70" s="168"/>
    </row>
    <row r="71" spans="1:20" ht="20.25" customHeight="1" x14ac:dyDescent="0.15">
      <c r="A71" s="971"/>
      <c r="B71" s="988"/>
      <c r="C71" s="988"/>
      <c r="D71" s="194"/>
      <c r="E71" s="194"/>
      <c r="F71" s="195"/>
      <c r="G71" s="989" t="s">
        <v>419</v>
      </c>
      <c r="H71" s="990"/>
      <c r="I71" s="417"/>
      <c r="J71" s="417"/>
      <c r="K71" s="418"/>
      <c r="L71" s="419">
        <f>SUM(I71:K71)</f>
        <v>0</v>
      </c>
      <c r="M71" s="971" t="s">
        <v>420</v>
      </c>
      <c r="N71" s="432"/>
      <c r="O71" s="432"/>
      <c r="P71" s="432"/>
      <c r="Q71" s="433"/>
      <c r="R71" s="434"/>
      <c r="S71" s="449"/>
    </row>
    <row r="72" spans="1:20" ht="20.25" customHeight="1" x14ac:dyDescent="0.15">
      <c r="A72" s="972"/>
      <c r="B72" s="974"/>
      <c r="C72" s="974"/>
      <c r="D72" s="199"/>
      <c r="E72" s="199"/>
      <c r="F72" s="200"/>
      <c r="G72" s="975" t="s">
        <v>421</v>
      </c>
      <c r="H72" s="976"/>
      <c r="I72" s="222"/>
      <c r="J72" s="222"/>
      <c r="K72" s="420"/>
      <c r="L72" s="421"/>
      <c r="M72" s="972"/>
      <c r="N72" s="435"/>
      <c r="O72" s="435"/>
      <c r="P72" s="435"/>
      <c r="Q72" s="436"/>
      <c r="R72" s="437"/>
      <c r="S72" s="450"/>
    </row>
    <row r="73" spans="1:20" ht="20.25" customHeight="1" thickBot="1" x14ac:dyDescent="0.2">
      <c r="A73" s="973"/>
      <c r="B73" s="977"/>
      <c r="C73" s="977"/>
      <c r="D73" s="203"/>
      <c r="E73" s="203"/>
      <c r="F73" s="204"/>
      <c r="G73" s="978" t="s">
        <v>422</v>
      </c>
      <c r="H73" s="979"/>
      <c r="I73" s="223"/>
      <c r="J73" s="223"/>
      <c r="K73" s="423"/>
      <c r="L73" s="424">
        <f>SUM(I73:K73)</f>
        <v>0</v>
      </c>
      <c r="M73" s="973"/>
      <c r="N73" s="438"/>
      <c r="O73" s="438"/>
      <c r="P73" s="438"/>
      <c r="Q73" s="439"/>
      <c r="R73" s="440"/>
      <c r="S73" s="451"/>
    </row>
    <row r="74" spans="1:20" ht="20.25" customHeight="1" thickTop="1" thickBot="1" x14ac:dyDescent="0.2">
      <c r="A74" s="980" t="s">
        <v>423</v>
      </c>
      <c r="B74" s="981"/>
      <c r="C74" s="981"/>
      <c r="D74" s="205">
        <v>38</v>
      </c>
      <c r="E74" s="205">
        <v>70</v>
      </c>
      <c r="F74" s="206">
        <v>108</v>
      </c>
      <c r="G74" s="980" t="s">
        <v>424</v>
      </c>
      <c r="H74" s="981"/>
      <c r="I74" s="186"/>
      <c r="J74" s="186"/>
      <c r="K74" s="359"/>
      <c r="L74" s="163"/>
      <c r="M74" s="207" t="s">
        <v>425</v>
      </c>
      <c r="N74" s="186"/>
      <c r="O74" s="361"/>
      <c r="P74" s="186"/>
      <c r="Q74" s="362"/>
      <c r="R74" s="163"/>
      <c r="S74" s="168"/>
    </row>
    <row r="75" spans="1:20" s="211" customFormat="1" ht="12.75" customHeight="1" x14ac:dyDescent="0.15">
      <c r="A75" s="208" t="s">
        <v>426</v>
      </c>
      <c r="B75" s="970" t="s">
        <v>427</v>
      </c>
      <c r="C75" s="970"/>
      <c r="D75" s="970"/>
      <c r="E75" s="970"/>
      <c r="F75" s="970"/>
      <c r="G75" s="970"/>
      <c r="H75" s="970"/>
      <c r="I75" s="970"/>
      <c r="J75" s="970"/>
      <c r="K75" s="970"/>
      <c r="L75" s="970"/>
      <c r="M75" s="970"/>
      <c r="N75" s="209"/>
      <c r="O75" s="209"/>
      <c r="P75" s="209"/>
      <c r="Q75" s="209"/>
      <c r="R75" s="209"/>
      <c r="S75" s="209"/>
      <c r="T75" s="210"/>
    </row>
    <row r="76" spans="1:20" s="215" customFormat="1" ht="12.75" customHeight="1" x14ac:dyDescent="0.15">
      <c r="A76" s="208" t="s">
        <v>428</v>
      </c>
      <c r="B76" s="212"/>
      <c r="C76" s="212"/>
      <c r="D76" s="212"/>
      <c r="E76" s="212"/>
      <c r="F76" s="212"/>
      <c r="G76" s="212"/>
      <c r="H76" s="212"/>
      <c r="I76" s="212"/>
      <c r="J76" s="212"/>
      <c r="K76" s="212"/>
      <c r="L76" s="212"/>
      <c r="M76" s="212"/>
      <c r="N76" s="213"/>
      <c r="O76" s="213"/>
      <c r="P76" s="213"/>
      <c r="Q76" s="213"/>
      <c r="R76" s="213"/>
      <c r="S76" s="213"/>
      <c r="T76" s="214"/>
    </row>
    <row r="77" spans="1:20" s="215" customFormat="1" ht="12.75" customHeight="1" x14ac:dyDescent="0.15">
      <c r="A77" s="212"/>
      <c r="B77" s="212" t="s">
        <v>429</v>
      </c>
      <c r="C77" s="212"/>
      <c r="D77" s="212"/>
      <c r="E77" s="212"/>
      <c r="F77" s="212"/>
      <c r="G77" s="212"/>
      <c r="H77" s="212"/>
      <c r="I77" s="212"/>
      <c r="J77" s="212"/>
      <c r="K77" s="212"/>
      <c r="L77" s="212"/>
      <c r="M77" s="212"/>
      <c r="N77" s="212"/>
      <c r="O77" s="212"/>
      <c r="P77" s="212"/>
      <c r="Q77" s="212"/>
      <c r="R77" s="212"/>
      <c r="S77" s="212"/>
    </row>
  </sheetData>
  <mergeCells count="173">
    <mergeCell ref="F3:G3"/>
    <mergeCell ref="I3:J3"/>
    <mergeCell ref="K3:L3"/>
    <mergeCell ref="O3:P3"/>
    <mergeCell ref="Q3:R3"/>
    <mergeCell ref="A5:F5"/>
    <mergeCell ref="G5:S5"/>
    <mergeCell ref="B12:C12"/>
    <mergeCell ref="B13:C13"/>
    <mergeCell ref="B14:C14"/>
    <mergeCell ref="B15:C15"/>
    <mergeCell ref="B16:C16"/>
    <mergeCell ref="B17:C17"/>
    <mergeCell ref="R6:R7"/>
    <mergeCell ref="S6:S7"/>
    <mergeCell ref="A8:A20"/>
    <mergeCell ref="B8:C8"/>
    <mergeCell ref="D8:D10"/>
    <mergeCell ref="E8:E10"/>
    <mergeCell ref="F8:F10"/>
    <mergeCell ref="S8:S19"/>
    <mergeCell ref="B9:C9"/>
    <mergeCell ref="B10:C11"/>
    <mergeCell ref="A6:C7"/>
    <mergeCell ref="D6:F6"/>
    <mergeCell ref="G6:H6"/>
    <mergeCell ref="L6:L7"/>
    <mergeCell ref="N6:O6"/>
    <mergeCell ref="P6:Q6"/>
    <mergeCell ref="L21:L25"/>
    <mergeCell ref="R21:R25"/>
    <mergeCell ref="S21:S25"/>
    <mergeCell ref="B22:C22"/>
    <mergeCell ref="B23:C24"/>
    <mergeCell ref="B25:C25"/>
    <mergeCell ref="B18:C18"/>
    <mergeCell ref="B19:C19"/>
    <mergeCell ref="B20:C20"/>
    <mergeCell ref="G20:H20"/>
    <mergeCell ref="B21:C21"/>
    <mergeCell ref="D21:D24"/>
    <mergeCell ref="E21:E24"/>
    <mergeCell ref="F21:F24"/>
    <mergeCell ref="L26:L28"/>
    <mergeCell ref="R26:R28"/>
    <mergeCell ref="S26:S28"/>
    <mergeCell ref="B29:C29"/>
    <mergeCell ref="G29:H29"/>
    <mergeCell ref="A30:A70"/>
    <mergeCell ref="B30:C32"/>
    <mergeCell ref="D30:D32"/>
    <mergeCell ref="E30:E32"/>
    <mergeCell ref="F30:F32"/>
    <mergeCell ref="A21:A29"/>
    <mergeCell ref="B26:C28"/>
    <mergeCell ref="L30:L32"/>
    <mergeCell ref="R30:R32"/>
    <mergeCell ref="S30:S32"/>
    <mergeCell ref="B33:C35"/>
    <mergeCell ref="D33:D35"/>
    <mergeCell ref="E33:E35"/>
    <mergeCell ref="F33:F35"/>
    <mergeCell ref="L33:L35"/>
    <mergeCell ref="R33:R35"/>
    <mergeCell ref="S33:S35"/>
    <mergeCell ref="S36:S38"/>
    <mergeCell ref="B39:C41"/>
    <mergeCell ref="D39:D41"/>
    <mergeCell ref="E39:E41"/>
    <mergeCell ref="F39:F41"/>
    <mergeCell ref="L39:L41"/>
    <mergeCell ref="R39:R41"/>
    <mergeCell ref="S39:S41"/>
    <mergeCell ref="B36:C38"/>
    <mergeCell ref="D36:D38"/>
    <mergeCell ref="E36:E38"/>
    <mergeCell ref="F36:F38"/>
    <mergeCell ref="L36:L38"/>
    <mergeCell ref="R36:R38"/>
    <mergeCell ref="S42:S44"/>
    <mergeCell ref="B45:C47"/>
    <mergeCell ref="D45:D47"/>
    <mergeCell ref="E45:E47"/>
    <mergeCell ref="F45:F47"/>
    <mergeCell ref="L45:L47"/>
    <mergeCell ref="R45:R47"/>
    <mergeCell ref="S45:S47"/>
    <mergeCell ref="B42:C44"/>
    <mergeCell ref="D42:D44"/>
    <mergeCell ref="E42:E44"/>
    <mergeCell ref="F42:F44"/>
    <mergeCell ref="L42:L44"/>
    <mergeCell ref="R42:R44"/>
    <mergeCell ref="S48:S50"/>
    <mergeCell ref="B51:C53"/>
    <mergeCell ref="D51:D53"/>
    <mergeCell ref="E51:E53"/>
    <mergeCell ref="F51:F53"/>
    <mergeCell ref="L51:L53"/>
    <mergeCell ref="R51:R53"/>
    <mergeCell ref="S51:S53"/>
    <mergeCell ref="B48:C50"/>
    <mergeCell ref="D48:D50"/>
    <mergeCell ref="E48:E50"/>
    <mergeCell ref="F48:F50"/>
    <mergeCell ref="L48:L50"/>
    <mergeCell ref="R48:R50"/>
    <mergeCell ref="B54:C54"/>
    <mergeCell ref="G54:H54"/>
    <mergeCell ref="B55:B68"/>
    <mergeCell ref="C55:C56"/>
    <mergeCell ref="D55:D56"/>
    <mergeCell ref="E55:E56"/>
    <mergeCell ref="F55:F56"/>
    <mergeCell ref="C59:C60"/>
    <mergeCell ref="D59:D60"/>
    <mergeCell ref="E59:E60"/>
    <mergeCell ref="L55:L56"/>
    <mergeCell ref="R55:R56"/>
    <mergeCell ref="S55:S56"/>
    <mergeCell ref="C57:C58"/>
    <mergeCell ref="D57:D58"/>
    <mergeCell ref="E57:E58"/>
    <mergeCell ref="F57:F58"/>
    <mergeCell ref="L57:L58"/>
    <mergeCell ref="R57:R58"/>
    <mergeCell ref="S57:S58"/>
    <mergeCell ref="S61:S62"/>
    <mergeCell ref="C63:C64"/>
    <mergeCell ref="D63:D64"/>
    <mergeCell ref="E63:E64"/>
    <mergeCell ref="F63:F64"/>
    <mergeCell ref="L63:L64"/>
    <mergeCell ref="R63:R64"/>
    <mergeCell ref="S63:S64"/>
    <mergeCell ref="F59:F60"/>
    <mergeCell ref="L59:L60"/>
    <mergeCell ref="R59:R60"/>
    <mergeCell ref="S59:S60"/>
    <mergeCell ref="C61:C62"/>
    <mergeCell ref="D61:D62"/>
    <mergeCell ref="E61:E62"/>
    <mergeCell ref="F61:F62"/>
    <mergeCell ref="L61:L62"/>
    <mergeCell ref="R61:R62"/>
    <mergeCell ref="S65:S66"/>
    <mergeCell ref="C67:C68"/>
    <mergeCell ref="D67:D68"/>
    <mergeCell ref="E67:E68"/>
    <mergeCell ref="F67:F68"/>
    <mergeCell ref="L67:L68"/>
    <mergeCell ref="R67:R68"/>
    <mergeCell ref="S67:S68"/>
    <mergeCell ref="C65:C66"/>
    <mergeCell ref="D65:D66"/>
    <mergeCell ref="E65:E66"/>
    <mergeCell ref="F65:F66"/>
    <mergeCell ref="L65:L66"/>
    <mergeCell ref="R65:R66"/>
    <mergeCell ref="B75:M75"/>
    <mergeCell ref="M71:M73"/>
    <mergeCell ref="A72:C72"/>
    <mergeCell ref="G72:H72"/>
    <mergeCell ref="A73:C73"/>
    <mergeCell ref="G73:H73"/>
    <mergeCell ref="A74:C74"/>
    <mergeCell ref="G74:H74"/>
    <mergeCell ref="B69:C69"/>
    <mergeCell ref="G69:H69"/>
    <mergeCell ref="B70:C70"/>
    <mergeCell ref="G70:H70"/>
    <mergeCell ref="A71:C71"/>
    <mergeCell ref="G71:H71"/>
  </mergeCells>
  <phoneticPr fontId="5"/>
  <printOptions horizontalCentered="1" verticalCentered="1"/>
  <pageMargins left="0.32" right="0" top="0.3" bottom="3.937007874015748E-2" header="0.43307086614173229" footer="0.35"/>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31" zoomScaleNormal="100" workbookViewId="0">
      <selection activeCell="I39" sqref="I39"/>
    </sheetView>
  </sheetViews>
  <sheetFormatPr defaultRowHeight="13.5" x14ac:dyDescent="0.15"/>
  <cols>
    <col min="1" max="2" width="5.625" style="120" customWidth="1"/>
    <col min="3" max="3" width="20.625" style="120" customWidth="1"/>
    <col min="4" max="5" width="7" style="120" customWidth="1"/>
    <col min="6" max="6" width="10.625" style="120" customWidth="1"/>
    <col min="7" max="7" width="25.625" style="120" customWidth="1"/>
    <col min="8" max="11" width="10.625" style="120" customWidth="1"/>
    <col min="12" max="256" width="9" style="120"/>
    <col min="257" max="258" width="5.625" style="120" customWidth="1"/>
    <col min="259" max="259" width="20.625" style="120" customWidth="1"/>
    <col min="260" max="261" width="7" style="120" customWidth="1"/>
    <col min="262" max="262" width="10.625" style="120" customWidth="1"/>
    <col min="263" max="263" width="25.625" style="120" customWidth="1"/>
    <col min="264" max="267" width="10.625" style="120" customWidth="1"/>
    <col min="268" max="512" width="9" style="120"/>
    <col min="513" max="514" width="5.625" style="120" customWidth="1"/>
    <col min="515" max="515" width="20.625" style="120" customWidth="1"/>
    <col min="516" max="517" width="7" style="120" customWidth="1"/>
    <col min="518" max="518" width="10.625" style="120" customWidth="1"/>
    <col min="519" max="519" width="25.625" style="120" customWidth="1"/>
    <col min="520" max="523" width="10.625" style="120" customWidth="1"/>
    <col min="524" max="768" width="9" style="120"/>
    <col min="769" max="770" width="5.625" style="120" customWidth="1"/>
    <col min="771" max="771" width="20.625" style="120" customWidth="1"/>
    <col min="772" max="773" width="7" style="120" customWidth="1"/>
    <col min="774" max="774" width="10.625" style="120" customWidth="1"/>
    <col min="775" max="775" width="25.625" style="120" customWidth="1"/>
    <col min="776" max="779" width="10.625" style="120" customWidth="1"/>
    <col min="780" max="1024" width="9" style="120"/>
    <col min="1025" max="1026" width="5.625" style="120" customWidth="1"/>
    <col min="1027" max="1027" width="20.625" style="120" customWidth="1"/>
    <col min="1028" max="1029" width="7" style="120" customWidth="1"/>
    <col min="1030" max="1030" width="10.625" style="120" customWidth="1"/>
    <col min="1031" max="1031" width="25.625" style="120" customWidth="1"/>
    <col min="1032" max="1035" width="10.625" style="120" customWidth="1"/>
    <col min="1036" max="1280" width="9" style="120"/>
    <col min="1281" max="1282" width="5.625" style="120" customWidth="1"/>
    <col min="1283" max="1283" width="20.625" style="120" customWidth="1"/>
    <col min="1284" max="1285" width="7" style="120" customWidth="1"/>
    <col min="1286" max="1286" width="10.625" style="120" customWidth="1"/>
    <col min="1287" max="1287" width="25.625" style="120" customWidth="1"/>
    <col min="1288" max="1291" width="10.625" style="120" customWidth="1"/>
    <col min="1292" max="1536" width="9" style="120"/>
    <col min="1537" max="1538" width="5.625" style="120" customWidth="1"/>
    <col min="1539" max="1539" width="20.625" style="120" customWidth="1"/>
    <col min="1540" max="1541" width="7" style="120" customWidth="1"/>
    <col min="1542" max="1542" width="10.625" style="120" customWidth="1"/>
    <col min="1543" max="1543" width="25.625" style="120" customWidth="1"/>
    <col min="1544" max="1547" width="10.625" style="120" customWidth="1"/>
    <col min="1548" max="1792" width="9" style="120"/>
    <col min="1793" max="1794" width="5.625" style="120" customWidth="1"/>
    <col min="1795" max="1795" width="20.625" style="120" customWidth="1"/>
    <col min="1796" max="1797" width="7" style="120" customWidth="1"/>
    <col min="1798" max="1798" width="10.625" style="120" customWidth="1"/>
    <col min="1799" max="1799" width="25.625" style="120" customWidth="1"/>
    <col min="1800" max="1803" width="10.625" style="120" customWidth="1"/>
    <col min="1804" max="2048" width="9" style="120"/>
    <col min="2049" max="2050" width="5.625" style="120" customWidth="1"/>
    <col min="2051" max="2051" width="20.625" style="120" customWidth="1"/>
    <col min="2052" max="2053" width="7" style="120" customWidth="1"/>
    <col min="2054" max="2054" width="10.625" style="120" customWidth="1"/>
    <col min="2055" max="2055" width="25.625" style="120" customWidth="1"/>
    <col min="2056" max="2059" width="10.625" style="120" customWidth="1"/>
    <col min="2060" max="2304" width="9" style="120"/>
    <col min="2305" max="2306" width="5.625" style="120" customWidth="1"/>
    <col min="2307" max="2307" width="20.625" style="120" customWidth="1"/>
    <col min="2308" max="2309" width="7" style="120" customWidth="1"/>
    <col min="2310" max="2310" width="10.625" style="120" customWidth="1"/>
    <col min="2311" max="2311" width="25.625" style="120" customWidth="1"/>
    <col min="2312" max="2315" width="10.625" style="120" customWidth="1"/>
    <col min="2316" max="2560" width="9" style="120"/>
    <col min="2561" max="2562" width="5.625" style="120" customWidth="1"/>
    <col min="2563" max="2563" width="20.625" style="120" customWidth="1"/>
    <col min="2564" max="2565" width="7" style="120" customWidth="1"/>
    <col min="2566" max="2566" width="10.625" style="120" customWidth="1"/>
    <col min="2567" max="2567" width="25.625" style="120" customWidth="1"/>
    <col min="2568" max="2571" width="10.625" style="120" customWidth="1"/>
    <col min="2572" max="2816" width="9" style="120"/>
    <col min="2817" max="2818" width="5.625" style="120" customWidth="1"/>
    <col min="2819" max="2819" width="20.625" style="120" customWidth="1"/>
    <col min="2820" max="2821" width="7" style="120" customWidth="1"/>
    <col min="2822" max="2822" width="10.625" style="120" customWidth="1"/>
    <col min="2823" max="2823" width="25.625" style="120" customWidth="1"/>
    <col min="2824" max="2827" width="10.625" style="120" customWidth="1"/>
    <col min="2828" max="3072" width="9" style="120"/>
    <col min="3073" max="3074" width="5.625" style="120" customWidth="1"/>
    <col min="3075" max="3075" width="20.625" style="120" customWidth="1"/>
    <col min="3076" max="3077" width="7" style="120" customWidth="1"/>
    <col min="3078" max="3078" width="10.625" style="120" customWidth="1"/>
    <col min="3079" max="3079" width="25.625" style="120" customWidth="1"/>
    <col min="3080" max="3083" width="10.625" style="120" customWidth="1"/>
    <col min="3084" max="3328" width="9" style="120"/>
    <col min="3329" max="3330" width="5.625" style="120" customWidth="1"/>
    <col min="3331" max="3331" width="20.625" style="120" customWidth="1"/>
    <col min="3332" max="3333" width="7" style="120" customWidth="1"/>
    <col min="3334" max="3334" width="10.625" style="120" customWidth="1"/>
    <col min="3335" max="3335" width="25.625" style="120" customWidth="1"/>
    <col min="3336" max="3339" width="10.625" style="120" customWidth="1"/>
    <col min="3340" max="3584" width="9" style="120"/>
    <col min="3585" max="3586" width="5.625" style="120" customWidth="1"/>
    <col min="3587" max="3587" width="20.625" style="120" customWidth="1"/>
    <col min="3588" max="3589" width="7" style="120" customWidth="1"/>
    <col min="3590" max="3590" width="10.625" style="120" customWidth="1"/>
    <col min="3591" max="3591" width="25.625" style="120" customWidth="1"/>
    <col min="3592" max="3595" width="10.625" style="120" customWidth="1"/>
    <col min="3596" max="3840" width="9" style="120"/>
    <col min="3841" max="3842" width="5.625" style="120" customWidth="1"/>
    <col min="3843" max="3843" width="20.625" style="120" customWidth="1"/>
    <col min="3844" max="3845" width="7" style="120" customWidth="1"/>
    <col min="3846" max="3846" width="10.625" style="120" customWidth="1"/>
    <col min="3847" max="3847" width="25.625" style="120" customWidth="1"/>
    <col min="3848" max="3851" width="10.625" style="120" customWidth="1"/>
    <col min="3852" max="4096" width="9" style="120"/>
    <col min="4097" max="4098" width="5.625" style="120" customWidth="1"/>
    <col min="4099" max="4099" width="20.625" style="120" customWidth="1"/>
    <col min="4100" max="4101" width="7" style="120" customWidth="1"/>
    <col min="4102" max="4102" width="10.625" style="120" customWidth="1"/>
    <col min="4103" max="4103" width="25.625" style="120" customWidth="1"/>
    <col min="4104" max="4107" width="10.625" style="120" customWidth="1"/>
    <col min="4108" max="4352" width="9" style="120"/>
    <col min="4353" max="4354" width="5.625" style="120" customWidth="1"/>
    <col min="4355" max="4355" width="20.625" style="120" customWidth="1"/>
    <col min="4356" max="4357" width="7" style="120" customWidth="1"/>
    <col min="4358" max="4358" width="10.625" style="120" customWidth="1"/>
    <col min="4359" max="4359" width="25.625" style="120" customWidth="1"/>
    <col min="4360" max="4363" width="10.625" style="120" customWidth="1"/>
    <col min="4364" max="4608" width="9" style="120"/>
    <col min="4609" max="4610" width="5.625" style="120" customWidth="1"/>
    <col min="4611" max="4611" width="20.625" style="120" customWidth="1"/>
    <col min="4612" max="4613" width="7" style="120" customWidth="1"/>
    <col min="4614" max="4614" width="10.625" style="120" customWidth="1"/>
    <col min="4615" max="4615" width="25.625" style="120" customWidth="1"/>
    <col min="4616" max="4619" width="10.625" style="120" customWidth="1"/>
    <col min="4620" max="4864" width="9" style="120"/>
    <col min="4865" max="4866" width="5.625" style="120" customWidth="1"/>
    <col min="4867" max="4867" width="20.625" style="120" customWidth="1"/>
    <col min="4868" max="4869" width="7" style="120" customWidth="1"/>
    <col min="4870" max="4870" width="10.625" style="120" customWidth="1"/>
    <col min="4871" max="4871" width="25.625" style="120" customWidth="1"/>
    <col min="4872" max="4875" width="10.625" style="120" customWidth="1"/>
    <col min="4876" max="5120" width="9" style="120"/>
    <col min="5121" max="5122" width="5.625" style="120" customWidth="1"/>
    <col min="5123" max="5123" width="20.625" style="120" customWidth="1"/>
    <col min="5124" max="5125" width="7" style="120" customWidth="1"/>
    <col min="5126" max="5126" width="10.625" style="120" customWidth="1"/>
    <col min="5127" max="5127" width="25.625" style="120" customWidth="1"/>
    <col min="5128" max="5131" width="10.625" style="120" customWidth="1"/>
    <col min="5132" max="5376" width="9" style="120"/>
    <col min="5377" max="5378" width="5.625" style="120" customWidth="1"/>
    <col min="5379" max="5379" width="20.625" style="120" customWidth="1"/>
    <col min="5380" max="5381" width="7" style="120" customWidth="1"/>
    <col min="5382" max="5382" width="10.625" style="120" customWidth="1"/>
    <col min="5383" max="5383" width="25.625" style="120" customWidth="1"/>
    <col min="5384" max="5387" width="10.625" style="120" customWidth="1"/>
    <col min="5388" max="5632" width="9" style="120"/>
    <col min="5633" max="5634" width="5.625" style="120" customWidth="1"/>
    <col min="5635" max="5635" width="20.625" style="120" customWidth="1"/>
    <col min="5636" max="5637" width="7" style="120" customWidth="1"/>
    <col min="5638" max="5638" width="10.625" style="120" customWidth="1"/>
    <col min="5639" max="5639" width="25.625" style="120" customWidth="1"/>
    <col min="5640" max="5643" width="10.625" style="120" customWidth="1"/>
    <col min="5644" max="5888" width="9" style="120"/>
    <col min="5889" max="5890" width="5.625" style="120" customWidth="1"/>
    <col min="5891" max="5891" width="20.625" style="120" customWidth="1"/>
    <col min="5892" max="5893" width="7" style="120" customWidth="1"/>
    <col min="5894" max="5894" width="10.625" style="120" customWidth="1"/>
    <col min="5895" max="5895" width="25.625" style="120" customWidth="1"/>
    <col min="5896" max="5899" width="10.625" style="120" customWidth="1"/>
    <col min="5900" max="6144" width="9" style="120"/>
    <col min="6145" max="6146" width="5.625" style="120" customWidth="1"/>
    <col min="6147" max="6147" width="20.625" style="120" customWidth="1"/>
    <col min="6148" max="6149" width="7" style="120" customWidth="1"/>
    <col min="6150" max="6150" width="10.625" style="120" customWidth="1"/>
    <col min="6151" max="6151" width="25.625" style="120" customWidth="1"/>
    <col min="6152" max="6155" width="10.625" style="120" customWidth="1"/>
    <col min="6156" max="6400" width="9" style="120"/>
    <col min="6401" max="6402" width="5.625" style="120" customWidth="1"/>
    <col min="6403" max="6403" width="20.625" style="120" customWidth="1"/>
    <col min="6404" max="6405" width="7" style="120" customWidth="1"/>
    <col min="6406" max="6406" width="10.625" style="120" customWidth="1"/>
    <col min="6407" max="6407" width="25.625" style="120" customWidth="1"/>
    <col min="6408" max="6411" width="10.625" style="120" customWidth="1"/>
    <col min="6412" max="6656" width="9" style="120"/>
    <col min="6657" max="6658" width="5.625" style="120" customWidth="1"/>
    <col min="6659" max="6659" width="20.625" style="120" customWidth="1"/>
    <col min="6660" max="6661" width="7" style="120" customWidth="1"/>
    <col min="6662" max="6662" width="10.625" style="120" customWidth="1"/>
    <col min="6663" max="6663" width="25.625" style="120" customWidth="1"/>
    <col min="6664" max="6667" width="10.625" style="120" customWidth="1"/>
    <col min="6668" max="6912" width="9" style="120"/>
    <col min="6913" max="6914" width="5.625" style="120" customWidth="1"/>
    <col min="6915" max="6915" width="20.625" style="120" customWidth="1"/>
    <col min="6916" max="6917" width="7" style="120" customWidth="1"/>
    <col min="6918" max="6918" width="10.625" style="120" customWidth="1"/>
    <col min="6919" max="6919" width="25.625" style="120" customWidth="1"/>
    <col min="6920" max="6923" width="10.625" style="120" customWidth="1"/>
    <col min="6924" max="7168" width="9" style="120"/>
    <col min="7169" max="7170" width="5.625" style="120" customWidth="1"/>
    <col min="7171" max="7171" width="20.625" style="120" customWidth="1"/>
    <col min="7172" max="7173" width="7" style="120" customWidth="1"/>
    <col min="7174" max="7174" width="10.625" style="120" customWidth="1"/>
    <col min="7175" max="7175" width="25.625" style="120" customWidth="1"/>
    <col min="7176" max="7179" width="10.625" style="120" customWidth="1"/>
    <col min="7180" max="7424" width="9" style="120"/>
    <col min="7425" max="7426" width="5.625" style="120" customWidth="1"/>
    <col min="7427" max="7427" width="20.625" style="120" customWidth="1"/>
    <col min="7428" max="7429" width="7" style="120" customWidth="1"/>
    <col min="7430" max="7430" width="10.625" style="120" customWidth="1"/>
    <col min="7431" max="7431" width="25.625" style="120" customWidth="1"/>
    <col min="7432" max="7435" width="10.625" style="120" customWidth="1"/>
    <col min="7436" max="7680" width="9" style="120"/>
    <col min="7681" max="7682" width="5.625" style="120" customWidth="1"/>
    <col min="7683" max="7683" width="20.625" style="120" customWidth="1"/>
    <col min="7684" max="7685" width="7" style="120" customWidth="1"/>
    <col min="7686" max="7686" width="10.625" style="120" customWidth="1"/>
    <col min="7687" max="7687" width="25.625" style="120" customWidth="1"/>
    <col min="7688" max="7691" width="10.625" style="120" customWidth="1"/>
    <col min="7692" max="7936" width="9" style="120"/>
    <col min="7937" max="7938" width="5.625" style="120" customWidth="1"/>
    <col min="7939" max="7939" width="20.625" style="120" customWidth="1"/>
    <col min="7940" max="7941" width="7" style="120" customWidth="1"/>
    <col min="7942" max="7942" width="10.625" style="120" customWidth="1"/>
    <col min="7943" max="7943" width="25.625" style="120" customWidth="1"/>
    <col min="7944" max="7947" width="10.625" style="120" customWidth="1"/>
    <col min="7948" max="8192" width="9" style="120"/>
    <col min="8193" max="8194" width="5.625" style="120" customWidth="1"/>
    <col min="8195" max="8195" width="20.625" style="120" customWidth="1"/>
    <col min="8196" max="8197" width="7" style="120" customWidth="1"/>
    <col min="8198" max="8198" width="10.625" style="120" customWidth="1"/>
    <col min="8199" max="8199" width="25.625" style="120" customWidth="1"/>
    <col min="8200" max="8203" width="10.625" style="120" customWidth="1"/>
    <col min="8204" max="8448" width="9" style="120"/>
    <col min="8449" max="8450" width="5.625" style="120" customWidth="1"/>
    <col min="8451" max="8451" width="20.625" style="120" customWidth="1"/>
    <col min="8452" max="8453" width="7" style="120" customWidth="1"/>
    <col min="8454" max="8454" width="10.625" style="120" customWidth="1"/>
    <col min="8455" max="8455" width="25.625" style="120" customWidth="1"/>
    <col min="8456" max="8459" width="10.625" style="120" customWidth="1"/>
    <col min="8460" max="8704" width="9" style="120"/>
    <col min="8705" max="8706" width="5.625" style="120" customWidth="1"/>
    <col min="8707" max="8707" width="20.625" style="120" customWidth="1"/>
    <col min="8708" max="8709" width="7" style="120" customWidth="1"/>
    <col min="8710" max="8710" width="10.625" style="120" customWidth="1"/>
    <col min="8711" max="8711" width="25.625" style="120" customWidth="1"/>
    <col min="8712" max="8715" width="10.625" style="120" customWidth="1"/>
    <col min="8716" max="8960" width="9" style="120"/>
    <col min="8961" max="8962" width="5.625" style="120" customWidth="1"/>
    <col min="8963" max="8963" width="20.625" style="120" customWidth="1"/>
    <col min="8964" max="8965" width="7" style="120" customWidth="1"/>
    <col min="8966" max="8966" width="10.625" style="120" customWidth="1"/>
    <col min="8967" max="8967" width="25.625" style="120" customWidth="1"/>
    <col min="8968" max="8971" width="10.625" style="120" customWidth="1"/>
    <col min="8972" max="9216" width="9" style="120"/>
    <col min="9217" max="9218" width="5.625" style="120" customWidth="1"/>
    <col min="9219" max="9219" width="20.625" style="120" customWidth="1"/>
    <col min="9220" max="9221" width="7" style="120" customWidth="1"/>
    <col min="9222" max="9222" width="10.625" style="120" customWidth="1"/>
    <col min="9223" max="9223" width="25.625" style="120" customWidth="1"/>
    <col min="9224" max="9227" width="10.625" style="120" customWidth="1"/>
    <col min="9228" max="9472" width="9" style="120"/>
    <col min="9473" max="9474" width="5.625" style="120" customWidth="1"/>
    <col min="9475" max="9475" width="20.625" style="120" customWidth="1"/>
    <col min="9476" max="9477" width="7" style="120" customWidth="1"/>
    <col min="9478" max="9478" width="10.625" style="120" customWidth="1"/>
    <col min="9479" max="9479" width="25.625" style="120" customWidth="1"/>
    <col min="9480" max="9483" width="10.625" style="120" customWidth="1"/>
    <col min="9484" max="9728" width="9" style="120"/>
    <col min="9729" max="9730" width="5.625" style="120" customWidth="1"/>
    <col min="9731" max="9731" width="20.625" style="120" customWidth="1"/>
    <col min="9732" max="9733" width="7" style="120" customWidth="1"/>
    <col min="9734" max="9734" width="10.625" style="120" customWidth="1"/>
    <col min="9735" max="9735" width="25.625" style="120" customWidth="1"/>
    <col min="9736" max="9739" width="10.625" style="120" customWidth="1"/>
    <col min="9740" max="9984" width="9" style="120"/>
    <col min="9985" max="9986" width="5.625" style="120" customWidth="1"/>
    <col min="9987" max="9987" width="20.625" style="120" customWidth="1"/>
    <col min="9988" max="9989" width="7" style="120" customWidth="1"/>
    <col min="9990" max="9990" width="10.625" style="120" customWidth="1"/>
    <col min="9991" max="9991" width="25.625" style="120" customWidth="1"/>
    <col min="9992" max="9995" width="10.625" style="120" customWidth="1"/>
    <col min="9996" max="10240" width="9" style="120"/>
    <col min="10241" max="10242" width="5.625" style="120" customWidth="1"/>
    <col min="10243" max="10243" width="20.625" style="120" customWidth="1"/>
    <col min="10244" max="10245" width="7" style="120" customWidth="1"/>
    <col min="10246" max="10246" width="10.625" style="120" customWidth="1"/>
    <col min="10247" max="10247" width="25.625" style="120" customWidth="1"/>
    <col min="10248" max="10251" width="10.625" style="120" customWidth="1"/>
    <col min="10252" max="10496" width="9" style="120"/>
    <col min="10497" max="10498" width="5.625" style="120" customWidth="1"/>
    <col min="10499" max="10499" width="20.625" style="120" customWidth="1"/>
    <col min="10500" max="10501" width="7" style="120" customWidth="1"/>
    <col min="10502" max="10502" width="10.625" style="120" customWidth="1"/>
    <col min="10503" max="10503" width="25.625" style="120" customWidth="1"/>
    <col min="10504" max="10507" width="10.625" style="120" customWidth="1"/>
    <col min="10508" max="10752" width="9" style="120"/>
    <col min="10753" max="10754" width="5.625" style="120" customWidth="1"/>
    <col min="10755" max="10755" width="20.625" style="120" customWidth="1"/>
    <col min="10756" max="10757" width="7" style="120" customWidth="1"/>
    <col min="10758" max="10758" width="10.625" style="120" customWidth="1"/>
    <col min="10759" max="10759" width="25.625" style="120" customWidth="1"/>
    <col min="10760" max="10763" width="10.625" style="120" customWidth="1"/>
    <col min="10764" max="11008" width="9" style="120"/>
    <col min="11009" max="11010" width="5.625" style="120" customWidth="1"/>
    <col min="11011" max="11011" width="20.625" style="120" customWidth="1"/>
    <col min="11012" max="11013" width="7" style="120" customWidth="1"/>
    <col min="11014" max="11014" width="10.625" style="120" customWidth="1"/>
    <col min="11015" max="11015" width="25.625" style="120" customWidth="1"/>
    <col min="11016" max="11019" width="10.625" style="120" customWidth="1"/>
    <col min="11020" max="11264" width="9" style="120"/>
    <col min="11265" max="11266" width="5.625" style="120" customWidth="1"/>
    <col min="11267" max="11267" width="20.625" style="120" customWidth="1"/>
    <col min="11268" max="11269" width="7" style="120" customWidth="1"/>
    <col min="11270" max="11270" width="10.625" style="120" customWidth="1"/>
    <col min="11271" max="11271" width="25.625" style="120" customWidth="1"/>
    <col min="11272" max="11275" width="10.625" style="120" customWidth="1"/>
    <col min="11276" max="11520" width="9" style="120"/>
    <col min="11521" max="11522" width="5.625" style="120" customWidth="1"/>
    <col min="11523" max="11523" width="20.625" style="120" customWidth="1"/>
    <col min="11524" max="11525" width="7" style="120" customWidth="1"/>
    <col min="11526" max="11526" width="10.625" style="120" customWidth="1"/>
    <col min="11527" max="11527" width="25.625" style="120" customWidth="1"/>
    <col min="11528" max="11531" width="10.625" style="120" customWidth="1"/>
    <col min="11532" max="11776" width="9" style="120"/>
    <col min="11777" max="11778" width="5.625" style="120" customWidth="1"/>
    <col min="11779" max="11779" width="20.625" style="120" customWidth="1"/>
    <col min="11780" max="11781" width="7" style="120" customWidth="1"/>
    <col min="11782" max="11782" width="10.625" style="120" customWidth="1"/>
    <col min="11783" max="11783" width="25.625" style="120" customWidth="1"/>
    <col min="11784" max="11787" width="10.625" style="120" customWidth="1"/>
    <col min="11788" max="12032" width="9" style="120"/>
    <col min="12033" max="12034" width="5.625" style="120" customWidth="1"/>
    <col min="12035" max="12035" width="20.625" style="120" customWidth="1"/>
    <col min="12036" max="12037" width="7" style="120" customWidth="1"/>
    <col min="12038" max="12038" width="10.625" style="120" customWidth="1"/>
    <col min="12039" max="12039" width="25.625" style="120" customWidth="1"/>
    <col min="12040" max="12043" width="10.625" style="120" customWidth="1"/>
    <col min="12044" max="12288" width="9" style="120"/>
    <col min="12289" max="12290" width="5.625" style="120" customWidth="1"/>
    <col min="12291" max="12291" width="20.625" style="120" customWidth="1"/>
    <col min="12292" max="12293" width="7" style="120" customWidth="1"/>
    <col min="12294" max="12294" width="10.625" style="120" customWidth="1"/>
    <col min="12295" max="12295" width="25.625" style="120" customWidth="1"/>
    <col min="12296" max="12299" width="10.625" style="120" customWidth="1"/>
    <col min="12300" max="12544" width="9" style="120"/>
    <col min="12545" max="12546" width="5.625" style="120" customWidth="1"/>
    <col min="12547" max="12547" width="20.625" style="120" customWidth="1"/>
    <col min="12548" max="12549" width="7" style="120" customWidth="1"/>
    <col min="12550" max="12550" width="10.625" style="120" customWidth="1"/>
    <col min="12551" max="12551" width="25.625" style="120" customWidth="1"/>
    <col min="12552" max="12555" width="10.625" style="120" customWidth="1"/>
    <col min="12556" max="12800" width="9" style="120"/>
    <col min="12801" max="12802" width="5.625" style="120" customWidth="1"/>
    <col min="12803" max="12803" width="20.625" style="120" customWidth="1"/>
    <col min="12804" max="12805" width="7" style="120" customWidth="1"/>
    <col min="12806" max="12806" width="10.625" style="120" customWidth="1"/>
    <col min="12807" max="12807" width="25.625" style="120" customWidth="1"/>
    <col min="12808" max="12811" width="10.625" style="120" customWidth="1"/>
    <col min="12812" max="13056" width="9" style="120"/>
    <col min="13057" max="13058" width="5.625" style="120" customWidth="1"/>
    <col min="13059" max="13059" width="20.625" style="120" customWidth="1"/>
    <col min="13060" max="13061" width="7" style="120" customWidth="1"/>
    <col min="13062" max="13062" width="10.625" style="120" customWidth="1"/>
    <col min="13063" max="13063" width="25.625" style="120" customWidth="1"/>
    <col min="13064" max="13067" width="10.625" style="120" customWidth="1"/>
    <col min="13068" max="13312" width="9" style="120"/>
    <col min="13313" max="13314" width="5.625" style="120" customWidth="1"/>
    <col min="13315" max="13315" width="20.625" style="120" customWidth="1"/>
    <col min="13316" max="13317" width="7" style="120" customWidth="1"/>
    <col min="13318" max="13318" width="10.625" style="120" customWidth="1"/>
    <col min="13319" max="13319" width="25.625" style="120" customWidth="1"/>
    <col min="13320" max="13323" width="10.625" style="120" customWidth="1"/>
    <col min="13324" max="13568" width="9" style="120"/>
    <col min="13569" max="13570" width="5.625" style="120" customWidth="1"/>
    <col min="13571" max="13571" width="20.625" style="120" customWidth="1"/>
    <col min="13572" max="13573" width="7" style="120" customWidth="1"/>
    <col min="13574" max="13574" width="10.625" style="120" customWidth="1"/>
    <col min="13575" max="13575" width="25.625" style="120" customWidth="1"/>
    <col min="13576" max="13579" width="10.625" style="120" customWidth="1"/>
    <col min="13580" max="13824" width="9" style="120"/>
    <col min="13825" max="13826" width="5.625" style="120" customWidth="1"/>
    <col min="13827" max="13827" width="20.625" style="120" customWidth="1"/>
    <col min="13828" max="13829" width="7" style="120" customWidth="1"/>
    <col min="13830" max="13830" width="10.625" style="120" customWidth="1"/>
    <col min="13831" max="13831" width="25.625" style="120" customWidth="1"/>
    <col min="13832" max="13835" width="10.625" style="120" customWidth="1"/>
    <col min="13836" max="14080" width="9" style="120"/>
    <col min="14081" max="14082" width="5.625" style="120" customWidth="1"/>
    <col min="14083" max="14083" width="20.625" style="120" customWidth="1"/>
    <col min="14084" max="14085" width="7" style="120" customWidth="1"/>
    <col min="14086" max="14086" width="10.625" style="120" customWidth="1"/>
    <col min="14087" max="14087" width="25.625" style="120" customWidth="1"/>
    <col min="14088" max="14091" width="10.625" style="120" customWidth="1"/>
    <col min="14092" max="14336" width="9" style="120"/>
    <col min="14337" max="14338" width="5.625" style="120" customWidth="1"/>
    <col min="14339" max="14339" width="20.625" style="120" customWidth="1"/>
    <col min="14340" max="14341" width="7" style="120" customWidth="1"/>
    <col min="14342" max="14342" width="10.625" style="120" customWidth="1"/>
    <col min="14343" max="14343" width="25.625" style="120" customWidth="1"/>
    <col min="14344" max="14347" width="10.625" style="120" customWidth="1"/>
    <col min="14348" max="14592" width="9" style="120"/>
    <col min="14593" max="14594" width="5.625" style="120" customWidth="1"/>
    <col min="14595" max="14595" width="20.625" style="120" customWidth="1"/>
    <col min="14596" max="14597" width="7" style="120" customWidth="1"/>
    <col min="14598" max="14598" width="10.625" style="120" customWidth="1"/>
    <col min="14599" max="14599" width="25.625" style="120" customWidth="1"/>
    <col min="14600" max="14603" width="10.625" style="120" customWidth="1"/>
    <col min="14604" max="14848" width="9" style="120"/>
    <col min="14849" max="14850" width="5.625" style="120" customWidth="1"/>
    <col min="14851" max="14851" width="20.625" style="120" customWidth="1"/>
    <col min="14852" max="14853" width="7" style="120" customWidth="1"/>
    <col min="14854" max="14854" width="10.625" style="120" customWidth="1"/>
    <col min="14855" max="14855" width="25.625" style="120" customWidth="1"/>
    <col min="14856" max="14859" width="10.625" style="120" customWidth="1"/>
    <col min="14860" max="15104" width="9" style="120"/>
    <col min="15105" max="15106" width="5.625" style="120" customWidth="1"/>
    <col min="15107" max="15107" width="20.625" style="120" customWidth="1"/>
    <col min="15108" max="15109" width="7" style="120" customWidth="1"/>
    <col min="15110" max="15110" width="10.625" style="120" customWidth="1"/>
    <col min="15111" max="15111" width="25.625" style="120" customWidth="1"/>
    <col min="15112" max="15115" width="10.625" style="120" customWidth="1"/>
    <col min="15116" max="15360" width="9" style="120"/>
    <col min="15361" max="15362" width="5.625" style="120" customWidth="1"/>
    <col min="15363" max="15363" width="20.625" style="120" customWidth="1"/>
    <col min="15364" max="15365" width="7" style="120" customWidth="1"/>
    <col min="15366" max="15366" width="10.625" style="120" customWidth="1"/>
    <col min="15367" max="15367" width="25.625" style="120" customWidth="1"/>
    <col min="15368" max="15371" width="10.625" style="120" customWidth="1"/>
    <col min="15372" max="15616" width="9" style="120"/>
    <col min="15617" max="15618" width="5.625" style="120" customWidth="1"/>
    <col min="15619" max="15619" width="20.625" style="120" customWidth="1"/>
    <col min="15620" max="15621" width="7" style="120" customWidth="1"/>
    <col min="15622" max="15622" width="10.625" style="120" customWidth="1"/>
    <col min="15623" max="15623" width="25.625" style="120" customWidth="1"/>
    <col min="15624" max="15627" width="10.625" style="120" customWidth="1"/>
    <col min="15628" max="15872" width="9" style="120"/>
    <col min="15873" max="15874" width="5.625" style="120" customWidth="1"/>
    <col min="15875" max="15875" width="20.625" style="120" customWidth="1"/>
    <col min="15876" max="15877" width="7" style="120" customWidth="1"/>
    <col min="15878" max="15878" width="10.625" style="120" customWidth="1"/>
    <col min="15879" max="15879" width="25.625" style="120" customWidth="1"/>
    <col min="15880" max="15883" width="10.625" style="120" customWidth="1"/>
    <col min="15884" max="16128" width="9" style="120"/>
    <col min="16129" max="16130" width="5.625" style="120" customWidth="1"/>
    <col min="16131" max="16131" width="20.625" style="120" customWidth="1"/>
    <col min="16132" max="16133" width="7" style="120" customWidth="1"/>
    <col min="16134" max="16134" width="10.625" style="120" customWidth="1"/>
    <col min="16135" max="16135" width="25.625" style="120" customWidth="1"/>
    <col min="16136" max="16139" width="10.625" style="120" customWidth="1"/>
    <col min="16140" max="16384" width="9" style="120"/>
  </cols>
  <sheetData>
    <row r="1" spans="1:11" x14ac:dyDescent="0.15">
      <c r="A1" s="236" t="s">
        <v>430</v>
      </c>
      <c r="B1" s="236"/>
      <c r="C1" s="236"/>
      <c r="D1" s="236"/>
      <c r="E1" s="236"/>
      <c r="F1" s="236"/>
      <c r="G1" s="216"/>
      <c r="H1" s="216"/>
      <c r="I1" s="216"/>
      <c r="J1" s="216"/>
      <c r="K1" s="216"/>
    </row>
    <row r="2" spans="1:11" ht="15.95" customHeight="1" thickBot="1" x14ac:dyDescent="0.2">
      <c r="A2" s="236" t="s">
        <v>431</v>
      </c>
      <c r="B2" s="236"/>
      <c r="C2" s="236"/>
      <c r="D2" s="236"/>
      <c r="E2" s="236"/>
      <c r="F2" s="236"/>
      <c r="G2" s="216"/>
      <c r="H2" s="216"/>
      <c r="I2" s="216"/>
      <c r="J2" s="216"/>
      <c r="K2" s="216"/>
    </row>
    <row r="3" spans="1:11" ht="15.95" customHeight="1" thickBot="1" x14ac:dyDescent="0.2">
      <c r="A3" s="141" t="s">
        <v>432</v>
      </c>
      <c r="B3" s="216"/>
      <c r="C3" s="216"/>
      <c r="D3" s="157"/>
      <c r="E3" s="217" t="s">
        <v>284</v>
      </c>
      <c r="F3" s="1158" t="s">
        <v>654</v>
      </c>
      <c r="G3" s="1159"/>
      <c r="H3" s="218" t="s">
        <v>340</v>
      </c>
      <c r="I3" s="335"/>
      <c r="J3" s="336"/>
      <c r="K3" s="238" t="s">
        <v>384</v>
      </c>
    </row>
    <row r="4" spans="1:11" ht="15.95" customHeight="1" thickBot="1" x14ac:dyDescent="0.2">
      <c r="A4" s="141"/>
      <c r="B4" s="216"/>
      <c r="C4" s="216"/>
      <c r="D4" s="157"/>
      <c r="E4" s="337"/>
      <c r="F4" s="338"/>
      <c r="G4" s="338"/>
      <c r="H4" s="1160" t="s">
        <v>341</v>
      </c>
      <c r="I4" s="1159"/>
      <c r="J4" s="339"/>
      <c r="K4" s="238" t="s">
        <v>484</v>
      </c>
    </row>
    <row r="5" spans="1:11" ht="15.95" customHeight="1" thickBot="1" x14ac:dyDescent="0.2">
      <c r="A5" s="141"/>
      <c r="B5" s="216"/>
      <c r="C5" s="216"/>
      <c r="D5" s="216"/>
      <c r="E5" s="216"/>
      <c r="F5" s="216"/>
      <c r="G5" s="216"/>
      <c r="H5" s="216"/>
      <c r="I5" s="216"/>
      <c r="J5" s="216"/>
      <c r="K5" s="216"/>
    </row>
    <row r="6" spans="1:11" ht="21" customHeight="1" x14ac:dyDescent="0.15">
      <c r="A6" s="989" t="s">
        <v>433</v>
      </c>
      <c r="B6" s="990"/>
      <c r="C6" s="990"/>
      <c r="D6" s="990"/>
      <c r="E6" s="990"/>
      <c r="F6" s="990" t="s">
        <v>343</v>
      </c>
      <c r="G6" s="990"/>
      <c r="H6" s="990"/>
      <c r="I6" s="990"/>
      <c r="J6" s="990"/>
      <c r="K6" s="1161"/>
    </row>
    <row r="7" spans="1:11" ht="15.95" customHeight="1" x14ac:dyDescent="0.15">
      <c r="A7" s="975" t="s">
        <v>434</v>
      </c>
      <c r="B7" s="976"/>
      <c r="C7" s="976"/>
      <c r="D7" s="976"/>
      <c r="E7" s="976"/>
      <c r="F7" s="976" t="s">
        <v>398</v>
      </c>
      <c r="G7" s="976" t="s">
        <v>435</v>
      </c>
      <c r="H7" s="976" t="s">
        <v>436</v>
      </c>
      <c r="I7" s="976" t="s">
        <v>437</v>
      </c>
      <c r="J7" s="976" t="s">
        <v>438</v>
      </c>
      <c r="K7" s="1155" t="s">
        <v>439</v>
      </c>
    </row>
    <row r="8" spans="1:11" ht="15.95" customHeight="1" thickBot="1" x14ac:dyDescent="0.2">
      <c r="A8" s="1157"/>
      <c r="B8" s="1154"/>
      <c r="C8" s="1154"/>
      <c r="D8" s="219" t="s">
        <v>440</v>
      </c>
      <c r="E8" s="219" t="s">
        <v>441</v>
      </c>
      <c r="F8" s="1154"/>
      <c r="G8" s="1154"/>
      <c r="H8" s="1154"/>
      <c r="I8" s="1154"/>
      <c r="J8" s="1154"/>
      <c r="K8" s="1156"/>
    </row>
    <row r="9" spans="1:11" ht="21.75" customHeight="1" x14ac:dyDescent="0.15">
      <c r="A9" s="1140" t="s">
        <v>442</v>
      </c>
      <c r="B9" s="1145" t="s">
        <v>443</v>
      </c>
      <c r="C9" s="1145"/>
      <c r="D9" s="220">
        <v>35</v>
      </c>
      <c r="E9" s="220">
        <v>1</v>
      </c>
      <c r="F9" s="220"/>
      <c r="G9" s="220"/>
      <c r="H9" s="425"/>
      <c r="I9" s="425"/>
      <c r="J9" s="425"/>
      <c r="K9" s="453"/>
    </row>
    <row r="10" spans="1:11" ht="21.75" customHeight="1" x14ac:dyDescent="0.15">
      <c r="A10" s="1141"/>
      <c r="B10" s="974" t="s">
        <v>444</v>
      </c>
      <c r="C10" s="974"/>
      <c r="D10" s="199">
        <v>35</v>
      </c>
      <c r="E10" s="199">
        <v>1</v>
      </c>
      <c r="F10" s="199"/>
      <c r="G10" s="199"/>
      <c r="H10" s="222"/>
      <c r="I10" s="222"/>
      <c r="J10" s="222"/>
      <c r="K10" s="334"/>
    </row>
    <row r="11" spans="1:11" ht="21.75" customHeight="1" x14ac:dyDescent="0.15">
      <c r="A11" s="1141"/>
      <c r="B11" s="974"/>
      <c r="C11" s="974"/>
      <c r="D11" s="199"/>
      <c r="E11" s="199"/>
      <c r="F11" s="199"/>
      <c r="G11" s="333"/>
      <c r="H11" s="222"/>
      <c r="I11" s="222"/>
      <c r="J11" s="222"/>
      <c r="K11" s="334"/>
    </row>
    <row r="12" spans="1:11" ht="21.75" customHeight="1" x14ac:dyDescent="0.15">
      <c r="A12" s="1141"/>
      <c r="B12" s="974"/>
      <c r="C12" s="974"/>
      <c r="D12" s="199"/>
      <c r="E12" s="199"/>
      <c r="F12" s="199"/>
      <c r="G12" s="199"/>
      <c r="H12" s="222"/>
      <c r="I12" s="222"/>
      <c r="J12" s="222"/>
      <c r="K12" s="334"/>
    </row>
    <row r="13" spans="1:11" ht="21.75" customHeight="1" x14ac:dyDescent="0.15">
      <c r="A13" s="1141"/>
      <c r="B13" s="974"/>
      <c r="C13" s="974"/>
      <c r="D13" s="199"/>
      <c r="E13" s="199"/>
      <c r="F13" s="199"/>
      <c r="G13" s="199"/>
      <c r="H13" s="222"/>
      <c r="I13" s="222"/>
      <c r="J13" s="222"/>
      <c r="K13" s="334"/>
    </row>
    <row r="14" spans="1:11" ht="21.75" customHeight="1" x14ac:dyDescent="0.15">
      <c r="A14" s="1141"/>
      <c r="B14" s="974"/>
      <c r="C14" s="974"/>
      <c r="D14" s="199"/>
      <c r="E14" s="199"/>
      <c r="F14" s="199"/>
      <c r="G14" s="199"/>
      <c r="H14" s="222"/>
      <c r="I14" s="222"/>
      <c r="J14" s="222"/>
      <c r="K14" s="454"/>
    </row>
    <row r="15" spans="1:11" ht="21.75" customHeight="1" x14ac:dyDescent="0.15">
      <c r="A15" s="1141"/>
      <c r="B15" s="974"/>
      <c r="C15" s="974"/>
      <c r="D15" s="199"/>
      <c r="E15" s="199"/>
      <c r="F15" s="199"/>
      <c r="G15" s="199"/>
      <c r="H15" s="222"/>
      <c r="I15" s="222"/>
      <c r="J15" s="222"/>
      <c r="K15" s="334"/>
    </row>
    <row r="16" spans="1:11" ht="21.75" customHeight="1" x14ac:dyDescent="0.15">
      <c r="A16" s="1141"/>
      <c r="B16" s="974"/>
      <c r="C16" s="974"/>
      <c r="D16" s="199"/>
      <c r="E16" s="199"/>
      <c r="F16" s="199"/>
      <c r="G16" s="199"/>
      <c r="H16" s="222"/>
      <c r="I16" s="222"/>
      <c r="J16" s="222"/>
      <c r="K16" s="334"/>
    </row>
    <row r="17" spans="1:11" ht="21.75" customHeight="1" x14ac:dyDescent="0.15">
      <c r="A17" s="1141"/>
      <c r="B17" s="974"/>
      <c r="C17" s="974"/>
      <c r="D17" s="199"/>
      <c r="E17" s="199"/>
      <c r="F17" s="199"/>
      <c r="G17" s="199"/>
      <c r="H17" s="222"/>
      <c r="I17" s="222"/>
      <c r="J17" s="222"/>
      <c r="K17" s="334"/>
    </row>
    <row r="18" spans="1:11" ht="21.75" customHeight="1" x14ac:dyDescent="0.15">
      <c r="A18" s="1141"/>
      <c r="B18" s="974"/>
      <c r="C18" s="974"/>
      <c r="D18" s="199"/>
      <c r="E18" s="199"/>
      <c r="F18" s="199"/>
      <c r="G18" s="199"/>
      <c r="H18" s="222"/>
      <c r="I18" s="222"/>
      <c r="J18" s="222"/>
      <c r="K18" s="454"/>
    </row>
    <row r="19" spans="1:11" ht="21.75" customHeight="1" x14ac:dyDescent="0.15">
      <c r="A19" s="1141"/>
      <c r="B19" s="974"/>
      <c r="C19" s="974"/>
      <c r="D19" s="199"/>
      <c r="E19" s="199"/>
      <c r="F19" s="199"/>
      <c r="G19" s="199"/>
      <c r="H19" s="222"/>
      <c r="I19" s="222"/>
      <c r="J19" s="222"/>
      <c r="K19" s="334"/>
    </row>
    <row r="20" spans="1:11" ht="21.75" customHeight="1" x14ac:dyDescent="0.15">
      <c r="A20" s="1141"/>
      <c r="B20" s="974"/>
      <c r="C20" s="974"/>
      <c r="D20" s="199"/>
      <c r="E20" s="199"/>
      <c r="F20" s="199"/>
      <c r="G20" s="199"/>
      <c r="H20" s="222"/>
      <c r="I20" s="222"/>
      <c r="J20" s="222"/>
      <c r="K20" s="334"/>
    </row>
    <row r="21" spans="1:11" ht="21.75" customHeight="1" x14ac:dyDescent="0.15">
      <c r="A21" s="1141"/>
      <c r="B21" s="974"/>
      <c r="C21" s="974"/>
      <c r="D21" s="199"/>
      <c r="E21" s="199"/>
      <c r="F21" s="199"/>
      <c r="G21" s="199"/>
      <c r="H21" s="222"/>
      <c r="I21" s="222"/>
      <c r="J21" s="222"/>
      <c r="K21" s="334"/>
    </row>
    <row r="22" spans="1:11" ht="21.75" customHeight="1" thickBot="1" x14ac:dyDescent="0.2">
      <c r="A22" s="1141"/>
      <c r="B22" s="977"/>
      <c r="C22" s="977"/>
      <c r="D22" s="203"/>
      <c r="E22" s="203"/>
      <c r="F22" s="203"/>
      <c r="G22" s="203"/>
      <c r="H22" s="223"/>
      <c r="I22" s="223"/>
      <c r="J22" s="223"/>
      <c r="K22" s="455"/>
    </row>
    <row r="23" spans="1:11" ht="21.75" customHeight="1" thickTop="1" thickBot="1" x14ac:dyDescent="0.2">
      <c r="A23" s="1153"/>
      <c r="B23" s="1139" t="s">
        <v>445</v>
      </c>
      <c r="C23" s="1139"/>
      <c r="D23" s="221">
        <v>70</v>
      </c>
      <c r="E23" s="221">
        <v>2</v>
      </c>
      <c r="F23" s="1139" t="s">
        <v>446</v>
      </c>
      <c r="G23" s="1139"/>
      <c r="H23" s="221"/>
      <c r="I23" s="221"/>
      <c r="J23" s="221"/>
      <c r="K23" s="452"/>
    </row>
    <row r="24" spans="1:11" ht="21.75" customHeight="1" x14ac:dyDescent="0.15">
      <c r="A24" s="1152" t="s">
        <v>447</v>
      </c>
      <c r="B24" s="988" t="s">
        <v>448</v>
      </c>
      <c r="C24" s="988"/>
      <c r="D24" s="194">
        <v>105</v>
      </c>
      <c r="E24" s="194">
        <v>3</v>
      </c>
      <c r="F24" s="194" t="s">
        <v>449</v>
      </c>
      <c r="G24" s="194" t="s">
        <v>450</v>
      </c>
      <c r="H24" s="417"/>
      <c r="I24" s="417"/>
      <c r="J24" s="417"/>
      <c r="K24" s="456"/>
    </row>
    <row r="25" spans="1:11" ht="21.75" customHeight="1" x14ac:dyDescent="0.15">
      <c r="A25" s="1141"/>
      <c r="B25" s="974" t="s">
        <v>451</v>
      </c>
      <c r="C25" s="974"/>
      <c r="D25" s="199">
        <v>35</v>
      </c>
      <c r="E25" s="199">
        <v>1</v>
      </c>
      <c r="F25" s="199" t="s">
        <v>449</v>
      </c>
      <c r="G25" s="199" t="s">
        <v>450</v>
      </c>
      <c r="H25" s="222"/>
      <c r="I25" s="222"/>
      <c r="J25" s="222"/>
      <c r="K25" s="334"/>
    </row>
    <row r="26" spans="1:11" ht="21.75" customHeight="1" x14ac:dyDescent="0.15">
      <c r="A26" s="1141"/>
      <c r="B26" s="974" t="s">
        <v>452</v>
      </c>
      <c r="C26" s="974"/>
      <c r="D26" s="199">
        <v>70</v>
      </c>
      <c r="E26" s="199">
        <v>2</v>
      </c>
      <c r="F26" s="199" t="s">
        <v>449</v>
      </c>
      <c r="G26" s="330" t="s">
        <v>453</v>
      </c>
      <c r="H26" s="222"/>
      <c r="I26" s="222"/>
      <c r="J26" s="222"/>
      <c r="K26" s="334"/>
    </row>
    <row r="27" spans="1:11" ht="21.75" customHeight="1" x14ac:dyDescent="0.15">
      <c r="A27" s="1141"/>
      <c r="B27" s="974" t="s">
        <v>454</v>
      </c>
      <c r="C27" s="974"/>
      <c r="D27" s="199">
        <v>105</v>
      </c>
      <c r="E27" s="199">
        <v>3</v>
      </c>
      <c r="F27" s="199" t="s">
        <v>449</v>
      </c>
      <c r="G27" s="330" t="s">
        <v>453</v>
      </c>
      <c r="H27" s="222"/>
      <c r="I27" s="222"/>
      <c r="J27" s="222"/>
      <c r="K27" s="334"/>
    </row>
    <row r="28" spans="1:11" ht="21.75" customHeight="1" x14ac:dyDescent="0.15">
      <c r="A28" s="1141"/>
      <c r="B28" s="974" t="s">
        <v>455</v>
      </c>
      <c r="C28" s="974"/>
      <c r="D28" s="1137">
        <v>35</v>
      </c>
      <c r="E28" s="1137">
        <v>1</v>
      </c>
      <c r="F28" s="1149" t="s">
        <v>449</v>
      </c>
      <c r="G28" s="1149" t="s">
        <v>404</v>
      </c>
      <c r="H28" s="1151"/>
      <c r="I28" s="1151"/>
      <c r="J28" s="1151"/>
      <c r="K28" s="1138"/>
    </row>
    <row r="29" spans="1:11" ht="21.75" customHeight="1" thickBot="1" x14ac:dyDescent="0.2">
      <c r="A29" s="1141"/>
      <c r="B29" s="977" t="s">
        <v>456</v>
      </c>
      <c r="C29" s="977"/>
      <c r="D29" s="1148"/>
      <c r="E29" s="1148"/>
      <c r="F29" s="1150"/>
      <c r="G29" s="1150"/>
      <c r="H29" s="998"/>
      <c r="I29" s="998"/>
      <c r="J29" s="998"/>
      <c r="K29" s="1000"/>
    </row>
    <row r="30" spans="1:11" ht="21.75" customHeight="1" thickTop="1" thickBot="1" x14ac:dyDescent="0.2">
      <c r="A30" s="1153"/>
      <c r="B30" s="1139" t="s">
        <v>457</v>
      </c>
      <c r="C30" s="1139"/>
      <c r="D30" s="221">
        <v>350</v>
      </c>
      <c r="E30" s="221">
        <v>10</v>
      </c>
      <c r="F30" s="1139" t="s">
        <v>458</v>
      </c>
      <c r="G30" s="1139"/>
      <c r="H30" s="221"/>
      <c r="I30" s="221"/>
      <c r="J30" s="221"/>
      <c r="K30" s="331"/>
    </row>
    <row r="31" spans="1:11" ht="21.75" customHeight="1" x14ac:dyDescent="0.15">
      <c r="A31" s="1140" t="s">
        <v>459</v>
      </c>
      <c r="B31" s="1142" t="s">
        <v>460</v>
      </c>
      <c r="C31" s="194" t="s">
        <v>461</v>
      </c>
      <c r="D31" s="194">
        <v>70</v>
      </c>
      <c r="E31" s="194">
        <v>2</v>
      </c>
      <c r="F31" s="194" t="s">
        <v>449</v>
      </c>
      <c r="G31" s="194" t="s">
        <v>460</v>
      </c>
      <c r="H31" s="417"/>
      <c r="I31" s="417"/>
      <c r="J31" s="417"/>
      <c r="K31" s="456"/>
    </row>
    <row r="32" spans="1:11" ht="21.75" customHeight="1" x14ac:dyDescent="0.15">
      <c r="A32" s="1141"/>
      <c r="B32" s="1132"/>
      <c r="C32" s="199" t="s">
        <v>462</v>
      </c>
      <c r="D32" s="199">
        <v>245</v>
      </c>
      <c r="E32" s="199">
        <v>7</v>
      </c>
      <c r="F32" s="199" t="s">
        <v>449</v>
      </c>
      <c r="G32" s="199" t="s">
        <v>460</v>
      </c>
      <c r="H32" s="222"/>
      <c r="I32" s="222"/>
      <c r="J32" s="222"/>
      <c r="K32" s="334"/>
    </row>
    <row r="33" spans="1:11" ht="21.75" customHeight="1" thickBot="1" x14ac:dyDescent="0.2">
      <c r="A33" s="1141"/>
      <c r="B33" s="1132"/>
      <c r="C33" s="203" t="s">
        <v>463</v>
      </c>
      <c r="D33" s="203">
        <v>70</v>
      </c>
      <c r="E33" s="203">
        <v>2</v>
      </c>
      <c r="F33" s="203" t="s">
        <v>449</v>
      </c>
      <c r="G33" s="203" t="s">
        <v>460</v>
      </c>
      <c r="H33" s="223"/>
      <c r="I33" s="223"/>
      <c r="J33" s="223"/>
      <c r="K33" s="455"/>
    </row>
    <row r="34" spans="1:11" ht="21.75" customHeight="1" thickTop="1" thickBot="1" x14ac:dyDescent="0.2">
      <c r="A34" s="1141"/>
      <c r="B34" s="1143"/>
      <c r="C34" s="224" t="s">
        <v>464</v>
      </c>
      <c r="D34" s="224">
        <v>385</v>
      </c>
      <c r="E34" s="224">
        <v>11</v>
      </c>
      <c r="F34" s="1144" t="s">
        <v>464</v>
      </c>
      <c r="G34" s="1144"/>
      <c r="H34" s="224"/>
      <c r="I34" s="224"/>
      <c r="J34" s="224"/>
      <c r="K34" s="332"/>
    </row>
    <row r="35" spans="1:11" ht="21.75" customHeight="1" thickTop="1" x14ac:dyDescent="0.15">
      <c r="A35" s="1141"/>
      <c r="B35" s="1145" t="s">
        <v>465</v>
      </c>
      <c r="C35" s="1145"/>
      <c r="D35" s="1147">
        <v>210</v>
      </c>
      <c r="E35" s="1147">
        <v>6</v>
      </c>
      <c r="F35" s="225" t="s">
        <v>449</v>
      </c>
      <c r="G35" s="225" t="s">
        <v>466</v>
      </c>
      <c r="H35" s="425"/>
      <c r="I35" s="425"/>
      <c r="J35" s="425"/>
      <c r="K35" s="453"/>
    </row>
    <row r="36" spans="1:11" ht="21.75" customHeight="1" x14ac:dyDescent="0.15">
      <c r="A36" s="1141"/>
      <c r="B36" s="1146"/>
      <c r="C36" s="1146"/>
      <c r="D36" s="1130"/>
      <c r="E36" s="1130"/>
      <c r="F36" s="226" t="s">
        <v>403</v>
      </c>
      <c r="G36" s="226" t="s">
        <v>467</v>
      </c>
      <c r="H36" s="222"/>
      <c r="I36" s="222"/>
      <c r="J36" s="222"/>
      <c r="K36" s="334"/>
    </row>
    <row r="37" spans="1:11" ht="21.75" customHeight="1" x14ac:dyDescent="0.15">
      <c r="A37" s="1141"/>
      <c r="B37" s="1146"/>
      <c r="C37" s="1146"/>
      <c r="D37" s="1131"/>
      <c r="E37" s="1131"/>
      <c r="F37" s="199" t="s">
        <v>403</v>
      </c>
      <c r="G37" s="199" t="s">
        <v>406</v>
      </c>
      <c r="H37" s="222"/>
      <c r="I37" s="222"/>
      <c r="J37" s="222"/>
      <c r="K37" s="334"/>
    </row>
    <row r="38" spans="1:11" ht="21.75" customHeight="1" x14ac:dyDescent="0.15">
      <c r="A38" s="1141"/>
      <c r="B38" s="1130" t="s">
        <v>468</v>
      </c>
      <c r="C38" s="1130"/>
      <c r="D38" s="1130">
        <v>70</v>
      </c>
      <c r="E38" s="1130">
        <v>2</v>
      </c>
      <c r="F38" s="199" t="s">
        <v>449</v>
      </c>
      <c r="G38" s="199" t="s">
        <v>469</v>
      </c>
      <c r="H38" s="222"/>
      <c r="I38" s="222"/>
      <c r="J38" s="222"/>
      <c r="K38" s="334"/>
    </row>
    <row r="39" spans="1:11" ht="21.75" customHeight="1" x14ac:dyDescent="0.15">
      <c r="A39" s="1141"/>
      <c r="B39" s="1131"/>
      <c r="C39" s="1131"/>
      <c r="D39" s="1131"/>
      <c r="E39" s="1131"/>
      <c r="F39" s="199" t="s">
        <v>403</v>
      </c>
      <c r="G39" s="199" t="s">
        <v>470</v>
      </c>
      <c r="H39" s="222"/>
      <c r="I39" s="222"/>
      <c r="J39" s="222"/>
      <c r="K39" s="334"/>
    </row>
    <row r="40" spans="1:11" ht="21.75" customHeight="1" x14ac:dyDescent="0.15">
      <c r="A40" s="1141"/>
      <c r="B40" s="974" t="s">
        <v>471</v>
      </c>
      <c r="C40" s="974"/>
      <c r="D40" s="199">
        <v>70</v>
      </c>
      <c r="E40" s="199">
        <v>2</v>
      </c>
      <c r="F40" s="199" t="s">
        <v>449</v>
      </c>
      <c r="G40" s="199" t="s">
        <v>472</v>
      </c>
      <c r="H40" s="222"/>
      <c r="I40" s="222"/>
      <c r="J40" s="222"/>
      <c r="K40" s="334"/>
    </row>
    <row r="41" spans="1:11" ht="21.75" customHeight="1" x14ac:dyDescent="0.15">
      <c r="A41" s="1141"/>
      <c r="B41" s="1132" t="s">
        <v>410</v>
      </c>
      <c r="C41" s="199" t="s">
        <v>460</v>
      </c>
      <c r="D41" s="199">
        <v>210</v>
      </c>
      <c r="E41" s="199">
        <v>6</v>
      </c>
      <c r="F41" s="199" t="s">
        <v>449</v>
      </c>
      <c r="G41" s="199" t="s">
        <v>473</v>
      </c>
      <c r="H41" s="222"/>
      <c r="I41" s="222"/>
      <c r="J41" s="222"/>
      <c r="K41" s="334"/>
    </row>
    <row r="42" spans="1:11" ht="21.75" customHeight="1" x14ac:dyDescent="0.15">
      <c r="A42" s="1141"/>
      <c r="B42" s="1133"/>
      <c r="C42" s="199" t="s">
        <v>474</v>
      </c>
      <c r="D42" s="974">
        <v>385</v>
      </c>
      <c r="E42" s="974">
        <v>11</v>
      </c>
      <c r="F42" s="1135" t="s">
        <v>449</v>
      </c>
      <c r="G42" s="974" t="s">
        <v>473</v>
      </c>
      <c r="H42" s="1137"/>
      <c r="I42" s="1137"/>
      <c r="J42" s="1137"/>
      <c r="K42" s="1129"/>
    </row>
    <row r="43" spans="1:11" ht="21.75" customHeight="1" x14ac:dyDescent="0.15">
      <c r="A43" s="1141"/>
      <c r="B43" s="1133"/>
      <c r="C43" s="199" t="s">
        <v>475</v>
      </c>
      <c r="D43" s="974"/>
      <c r="E43" s="974"/>
      <c r="F43" s="1136"/>
      <c r="G43" s="974"/>
      <c r="H43" s="1137"/>
      <c r="I43" s="1137"/>
      <c r="J43" s="1137"/>
      <c r="K43" s="1129"/>
    </row>
    <row r="44" spans="1:11" ht="21.75" customHeight="1" x14ac:dyDescent="0.15">
      <c r="A44" s="1141"/>
      <c r="B44" s="1133"/>
      <c r="C44" s="199" t="s">
        <v>468</v>
      </c>
      <c r="D44" s="199">
        <v>70</v>
      </c>
      <c r="E44" s="199">
        <v>2</v>
      </c>
      <c r="F44" s="199" t="s">
        <v>449</v>
      </c>
      <c r="G44" s="199" t="s">
        <v>476</v>
      </c>
      <c r="H44" s="222"/>
      <c r="I44" s="222"/>
      <c r="J44" s="222"/>
      <c r="K44" s="334"/>
    </row>
    <row r="45" spans="1:11" ht="21.75" customHeight="1" thickBot="1" x14ac:dyDescent="0.2">
      <c r="A45" s="1141"/>
      <c r="B45" s="1133"/>
      <c r="C45" s="203" t="s">
        <v>471</v>
      </c>
      <c r="D45" s="203">
        <v>70</v>
      </c>
      <c r="E45" s="203">
        <v>2</v>
      </c>
      <c r="F45" s="203" t="s">
        <v>449</v>
      </c>
      <c r="G45" s="203" t="s">
        <v>473</v>
      </c>
      <c r="H45" s="223"/>
      <c r="I45" s="223"/>
      <c r="J45" s="223"/>
      <c r="K45" s="455"/>
    </row>
    <row r="46" spans="1:11" ht="21.75" customHeight="1" thickTop="1" thickBot="1" x14ac:dyDescent="0.2">
      <c r="A46" s="1141"/>
      <c r="B46" s="1134"/>
      <c r="C46" s="227" t="s">
        <v>477</v>
      </c>
      <c r="D46" s="228">
        <v>735</v>
      </c>
      <c r="E46" s="228">
        <v>21</v>
      </c>
      <c r="F46" s="229"/>
      <c r="G46" s="230" t="s">
        <v>478</v>
      </c>
      <c r="H46" s="227"/>
      <c r="I46" s="227"/>
      <c r="J46" s="227"/>
      <c r="K46" s="457"/>
    </row>
    <row r="47" spans="1:11" ht="21.75" customHeight="1" thickTop="1" x14ac:dyDescent="0.15">
      <c r="A47" s="1141"/>
      <c r="B47" s="1128" t="s">
        <v>479</v>
      </c>
      <c r="C47" s="1128"/>
      <c r="D47" s="232">
        <v>1470</v>
      </c>
      <c r="E47" s="233">
        <v>42</v>
      </c>
      <c r="F47" s="1128" t="s">
        <v>374</v>
      </c>
      <c r="G47" s="1128"/>
      <c r="H47" s="231"/>
      <c r="I47" s="231"/>
      <c r="J47" s="231"/>
      <c r="K47" s="458"/>
    </row>
    <row r="48" spans="1:11" ht="21.75" customHeight="1" x14ac:dyDescent="0.15">
      <c r="A48" s="972"/>
      <c r="B48" s="974"/>
      <c r="C48" s="974"/>
      <c r="D48" s="199"/>
      <c r="E48" s="199"/>
      <c r="F48" s="976" t="s">
        <v>419</v>
      </c>
      <c r="G48" s="976"/>
      <c r="H48" s="222"/>
      <c r="I48" s="222"/>
      <c r="J48" s="222"/>
      <c r="K48" s="334"/>
    </row>
    <row r="49" spans="1:11" ht="21.75" customHeight="1" x14ac:dyDescent="0.15">
      <c r="A49" s="972"/>
      <c r="B49" s="974"/>
      <c r="C49" s="974"/>
      <c r="D49" s="199"/>
      <c r="E49" s="199"/>
      <c r="F49" s="976" t="s">
        <v>421</v>
      </c>
      <c r="G49" s="976"/>
      <c r="H49" s="222"/>
      <c r="I49" s="222"/>
      <c r="J49" s="222"/>
      <c r="K49" s="334"/>
    </row>
    <row r="50" spans="1:11" ht="21.75" customHeight="1" thickBot="1" x14ac:dyDescent="0.2">
      <c r="A50" s="973"/>
      <c r="B50" s="977"/>
      <c r="C50" s="977"/>
      <c r="D50" s="203"/>
      <c r="E50" s="203"/>
      <c r="F50" s="979" t="s">
        <v>480</v>
      </c>
      <c r="G50" s="979"/>
      <c r="H50" s="223"/>
      <c r="I50" s="223"/>
      <c r="J50" s="223"/>
      <c r="K50" s="455"/>
    </row>
    <row r="51" spans="1:11" ht="21.75" customHeight="1" thickTop="1" thickBot="1" x14ac:dyDescent="0.2">
      <c r="A51" s="1126" t="s">
        <v>423</v>
      </c>
      <c r="B51" s="1127"/>
      <c r="C51" s="1127"/>
      <c r="D51" s="234">
        <v>1890</v>
      </c>
      <c r="E51" s="234">
        <v>54</v>
      </c>
      <c r="F51" s="1127" t="s">
        <v>655</v>
      </c>
      <c r="G51" s="1127"/>
      <c r="H51" s="221"/>
      <c r="I51" s="221"/>
      <c r="J51" s="221"/>
      <c r="K51" s="452"/>
    </row>
    <row r="52" spans="1:11" ht="15.95" customHeight="1" x14ac:dyDescent="0.15">
      <c r="A52" s="235" t="s">
        <v>662</v>
      </c>
      <c r="B52" s="216"/>
      <c r="C52" s="216"/>
      <c r="D52" s="216"/>
      <c r="E52" s="216"/>
      <c r="F52" s="216"/>
      <c r="G52" s="216"/>
      <c r="H52" s="216"/>
      <c r="I52" s="216"/>
      <c r="J52" s="216"/>
      <c r="K52" s="216"/>
    </row>
  </sheetData>
  <mergeCells count="75">
    <mergeCell ref="I7:I8"/>
    <mergeCell ref="F3:G3"/>
    <mergeCell ref="H4:I4"/>
    <mergeCell ref="A6:E6"/>
    <mergeCell ref="F6:K6"/>
    <mergeCell ref="B21:C21"/>
    <mergeCell ref="J7:J8"/>
    <mergeCell ref="K7:K8"/>
    <mergeCell ref="A9:A23"/>
    <mergeCell ref="B9:C9"/>
    <mergeCell ref="B10:C10"/>
    <mergeCell ref="B11:C11"/>
    <mergeCell ref="B12:C12"/>
    <mergeCell ref="B13:C13"/>
    <mergeCell ref="B14:C14"/>
    <mergeCell ref="B15:C15"/>
    <mergeCell ref="A7:C8"/>
    <mergeCell ref="D7:E7"/>
    <mergeCell ref="F7:F8"/>
    <mergeCell ref="G7:G8"/>
    <mergeCell ref="H7:H8"/>
    <mergeCell ref="B16:C16"/>
    <mergeCell ref="B17:C17"/>
    <mergeCell ref="B18:C18"/>
    <mergeCell ref="B19:C19"/>
    <mergeCell ref="B20:C20"/>
    <mergeCell ref="B22:C22"/>
    <mergeCell ref="B23:C23"/>
    <mergeCell ref="F23:G23"/>
    <mergeCell ref="A24:A30"/>
    <mergeCell ref="B24:C24"/>
    <mergeCell ref="B25:C25"/>
    <mergeCell ref="B26:C26"/>
    <mergeCell ref="B27:C27"/>
    <mergeCell ref="B28:C28"/>
    <mergeCell ref="D28:D29"/>
    <mergeCell ref="K28:K29"/>
    <mergeCell ref="B29:C29"/>
    <mergeCell ref="B30:C30"/>
    <mergeCell ref="F30:G30"/>
    <mergeCell ref="A31:A47"/>
    <mergeCell ref="B31:B34"/>
    <mergeCell ref="F34:G34"/>
    <mergeCell ref="B35:C37"/>
    <mergeCell ref="D35:D37"/>
    <mergeCell ref="E35:E37"/>
    <mergeCell ref="E28:E29"/>
    <mergeCell ref="F28:F29"/>
    <mergeCell ref="G28:G29"/>
    <mergeCell ref="H28:H29"/>
    <mergeCell ref="I28:I29"/>
    <mergeCell ref="J28:J29"/>
    <mergeCell ref="K42:K43"/>
    <mergeCell ref="B38:C39"/>
    <mergeCell ref="D38:D39"/>
    <mergeCell ref="E38:E39"/>
    <mergeCell ref="B40:C40"/>
    <mergeCell ref="B41:B46"/>
    <mergeCell ref="D42:D43"/>
    <mergeCell ref="E42:E43"/>
    <mergeCell ref="F42:F43"/>
    <mergeCell ref="G42:G43"/>
    <mergeCell ref="H42:H43"/>
    <mergeCell ref="I42:I43"/>
    <mergeCell ref="J42:J43"/>
    <mergeCell ref="A50:C50"/>
    <mergeCell ref="F50:G50"/>
    <mergeCell ref="A51:C51"/>
    <mergeCell ref="F51:G51"/>
    <mergeCell ref="B47:C47"/>
    <mergeCell ref="F47:G47"/>
    <mergeCell ref="A48:C48"/>
    <mergeCell ref="F48:G48"/>
    <mergeCell ref="A49:C49"/>
    <mergeCell ref="F49:G49"/>
  </mergeCells>
  <phoneticPr fontId="5"/>
  <printOptions horizontalCentered="1" verticalCentered="1"/>
  <pageMargins left="0.23622047244094491" right="0.23622047244094491" top="0.53" bottom="0.3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4"/>
  <sheetViews>
    <sheetView workbookViewId="0">
      <selection activeCell="M5" sqref="M5"/>
    </sheetView>
  </sheetViews>
  <sheetFormatPr defaultRowHeight="13.5" x14ac:dyDescent="0.15"/>
  <cols>
    <col min="1" max="9" width="9.625" style="120" customWidth="1"/>
    <col min="10" max="11" width="15.625" style="120" customWidth="1"/>
    <col min="12" max="256" width="9" style="120"/>
    <col min="257" max="265" width="9.625" style="120" customWidth="1"/>
    <col min="266" max="267" width="15.625" style="120" customWidth="1"/>
    <col min="268" max="512" width="9" style="120"/>
    <col min="513" max="521" width="9.625" style="120" customWidth="1"/>
    <col min="522" max="523" width="15.625" style="120" customWidth="1"/>
    <col min="524" max="768" width="9" style="120"/>
    <col min="769" max="777" width="9.625" style="120" customWidth="1"/>
    <col min="778" max="779" width="15.625" style="120" customWidth="1"/>
    <col min="780" max="1024" width="9" style="120"/>
    <col min="1025" max="1033" width="9.625" style="120" customWidth="1"/>
    <col min="1034" max="1035" width="15.625" style="120" customWidth="1"/>
    <col min="1036" max="1280" width="9" style="120"/>
    <col min="1281" max="1289" width="9.625" style="120" customWidth="1"/>
    <col min="1290" max="1291" width="15.625" style="120" customWidth="1"/>
    <col min="1292" max="1536" width="9" style="120"/>
    <col min="1537" max="1545" width="9.625" style="120" customWidth="1"/>
    <col min="1546" max="1547" width="15.625" style="120" customWidth="1"/>
    <col min="1548" max="1792" width="9" style="120"/>
    <col min="1793" max="1801" width="9.625" style="120" customWidth="1"/>
    <col min="1802" max="1803" width="15.625" style="120" customWidth="1"/>
    <col min="1804" max="2048" width="9" style="120"/>
    <col min="2049" max="2057" width="9.625" style="120" customWidth="1"/>
    <col min="2058" max="2059" width="15.625" style="120" customWidth="1"/>
    <col min="2060" max="2304" width="9" style="120"/>
    <col min="2305" max="2313" width="9.625" style="120" customWidth="1"/>
    <col min="2314" max="2315" width="15.625" style="120" customWidth="1"/>
    <col min="2316" max="2560" width="9" style="120"/>
    <col min="2561" max="2569" width="9.625" style="120" customWidth="1"/>
    <col min="2570" max="2571" width="15.625" style="120" customWidth="1"/>
    <col min="2572" max="2816" width="9" style="120"/>
    <col min="2817" max="2825" width="9.625" style="120" customWidth="1"/>
    <col min="2826" max="2827" width="15.625" style="120" customWidth="1"/>
    <col min="2828" max="3072" width="9" style="120"/>
    <col min="3073" max="3081" width="9.625" style="120" customWidth="1"/>
    <col min="3082" max="3083" width="15.625" style="120" customWidth="1"/>
    <col min="3084" max="3328" width="9" style="120"/>
    <col min="3329" max="3337" width="9.625" style="120" customWidth="1"/>
    <col min="3338" max="3339" width="15.625" style="120" customWidth="1"/>
    <col min="3340" max="3584" width="9" style="120"/>
    <col min="3585" max="3593" width="9.625" style="120" customWidth="1"/>
    <col min="3594" max="3595" width="15.625" style="120" customWidth="1"/>
    <col min="3596" max="3840" width="9" style="120"/>
    <col min="3841" max="3849" width="9.625" style="120" customWidth="1"/>
    <col min="3850" max="3851" width="15.625" style="120" customWidth="1"/>
    <col min="3852" max="4096" width="9" style="120"/>
    <col min="4097" max="4105" width="9.625" style="120" customWidth="1"/>
    <col min="4106" max="4107" width="15.625" style="120" customWidth="1"/>
    <col min="4108" max="4352" width="9" style="120"/>
    <col min="4353" max="4361" width="9.625" style="120" customWidth="1"/>
    <col min="4362" max="4363" width="15.625" style="120" customWidth="1"/>
    <col min="4364" max="4608" width="9" style="120"/>
    <col min="4609" max="4617" width="9.625" style="120" customWidth="1"/>
    <col min="4618" max="4619" width="15.625" style="120" customWidth="1"/>
    <col min="4620" max="4864" width="9" style="120"/>
    <col min="4865" max="4873" width="9.625" style="120" customWidth="1"/>
    <col min="4874" max="4875" width="15.625" style="120" customWidth="1"/>
    <col min="4876" max="5120" width="9" style="120"/>
    <col min="5121" max="5129" width="9.625" style="120" customWidth="1"/>
    <col min="5130" max="5131" width="15.625" style="120" customWidth="1"/>
    <col min="5132" max="5376" width="9" style="120"/>
    <col min="5377" max="5385" width="9.625" style="120" customWidth="1"/>
    <col min="5386" max="5387" width="15.625" style="120" customWidth="1"/>
    <col min="5388" max="5632" width="9" style="120"/>
    <col min="5633" max="5641" width="9.625" style="120" customWidth="1"/>
    <col min="5642" max="5643" width="15.625" style="120" customWidth="1"/>
    <col min="5644" max="5888" width="9" style="120"/>
    <col min="5889" max="5897" width="9.625" style="120" customWidth="1"/>
    <col min="5898" max="5899" width="15.625" style="120" customWidth="1"/>
    <col min="5900" max="6144" width="9" style="120"/>
    <col min="6145" max="6153" width="9.625" style="120" customWidth="1"/>
    <col min="6154" max="6155" width="15.625" style="120" customWidth="1"/>
    <col min="6156" max="6400" width="9" style="120"/>
    <col min="6401" max="6409" width="9.625" style="120" customWidth="1"/>
    <col min="6410" max="6411" width="15.625" style="120" customWidth="1"/>
    <col min="6412" max="6656" width="9" style="120"/>
    <col min="6657" max="6665" width="9.625" style="120" customWidth="1"/>
    <col min="6666" max="6667" width="15.625" style="120" customWidth="1"/>
    <col min="6668" max="6912" width="9" style="120"/>
    <col min="6913" max="6921" width="9.625" style="120" customWidth="1"/>
    <col min="6922" max="6923" width="15.625" style="120" customWidth="1"/>
    <col min="6924" max="7168" width="9" style="120"/>
    <col min="7169" max="7177" width="9.625" style="120" customWidth="1"/>
    <col min="7178" max="7179" width="15.625" style="120" customWidth="1"/>
    <col min="7180" max="7424" width="9" style="120"/>
    <col min="7425" max="7433" width="9.625" style="120" customWidth="1"/>
    <col min="7434" max="7435" width="15.625" style="120" customWidth="1"/>
    <col min="7436" max="7680" width="9" style="120"/>
    <col min="7681" max="7689" width="9.625" style="120" customWidth="1"/>
    <col min="7690" max="7691" width="15.625" style="120" customWidth="1"/>
    <col min="7692" max="7936" width="9" style="120"/>
    <col min="7937" max="7945" width="9.625" style="120" customWidth="1"/>
    <col min="7946" max="7947" width="15.625" style="120" customWidth="1"/>
    <col min="7948" max="8192" width="9" style="120"/>
    <col min="8193" max="8201" width="9.625" style="120" customWidth="1"/>
    <col min="8202" max="8203" width="15.625" style="120" customWidth="1"/>
    <col min="8204" max="8448" width="9" style="120"/>
    <col min="8449" max="8457" width="9.625" style="120" customWidth="1"/>
    <col min="8458" max="8459" width="15.625" style="120" customWidth="1"/>
    <col min="8460" max="8704" width="9" style="120"/>
    <col min="8705" max="8713" width="9.625" style="120" customWidth="1"/>
    <col min="8714" max="8715" width="15.625" style="120" customWidth="1"/>
    <col min="8716" max="8960" width="9" style="120"/>
    <col min="8961" max="8969" width="9.625" style="120" customWidth="1"/>
    <col min="8970" max="8971" width="15.625" style="120" customWidth="1"/>
    <col min="8972" max="9216" width="9" style="120"/>
    <col min="9217" max="9225" width="9.625" style="120" customWidth="1"/>
    <col min="9226" max="9227" width="15.625" style="120" customWidth="1"/>
    <col min="9228" max="9472" width="9" style="120"/>
    <col min="9473" max="9481" width="9.625" style="120" customWidth="1"/>
    <col min="9482" max="9483" width="15.625" style="120" customWidth="1"/>
    <col min="9484" max="9728" width="9" style="120"/>
    <col min="9729" max="9737" width="9.625" style="120" customWidth="1"/>
    <col min="9738" max="9739" width="15.625" style="120" customWidth="1"/>
    <col min="9740" max="9984" width="9" style="120"/>
    <col min="9985" max="9993" width="9.625" style="120" customWidth="1"/>
    <col min="9994" max="9995" width="15.625" style="120" customWidth="1"/>
    <col min="9996" max="10240" width="9" style="120"/>
    <col min="10241" max="10249" width="9.625" style="120" customWidth="1"/>
    <col min="10250" max="10251" width="15.625" style="120" customWidth="1"/>
    <col min="10252" max="10496" width="9" style="120"/>
    <col min="10497" max="10505" width="9.625" style="120" customWidth="1"/>
    <col min="10506" max="10507" width="15.625" style="120" customWidth="1"/>
    <col min="10508" max="10752" width="9" style="120"/>
    <col min="10753" max="10761" width="9.625" style="120" customWidth="1"/>
    <col min="10762" max="10763" width="15.625" style="120" customWidth="1"/>
    <col min="10764" max="11008" width="9" style="120"/>
    <col min="11009" max="11017" width="9.625" style="120" customWidth="1"/>
    <col min="11018" max="11019" width="15.625" style="120" customWidth="1"/>
    <col min="11020" max="11264" width="9" style="120"/>
    <col min="11265" max="11273" width="9.625" style="120" customWidth="1"/>
    <col min="11274" max="11275" width="15.625" style="120" customWidth="1"/>
    <col min="11276" max="11520" width="9" style="120"/>
    <col min="11521" max="11529" width="9.625" style="120" customWidth="1"/>
    <col min="11530" max="11531" width="15.625" style="120" customWidth="1"/>
    <col min="11532" max="11776" width="9" style="120"/>
    <col min="11777" max="11785" width="9.625" style="120" customWidth="1"/>
    <col min="11786" max="11787" width="15.625" style="120" customWidth="1"/>
    <col min="11788" max="12032" width="9" style="120"/>
    <col min="12033" max="12041" width="9.625" style="120" customWidth="1"/>
    <col min="12042" max="12043" width="15.625" style="120" customWidth="1"/>
    <col min="12044" max="12288" width="9" style="120"/>
    <col min="12289" max="12297" width="9.625" style="120" customWidth="1"/>
    <col min="12298" max="12299" width="15.625" style="120" customWidth="1"/>
    <col min="12300" max="12544" width="9" style="120"/>
    <col min="12545" max="12553" width="9.625" style="120" customWidth="1"/>
    <col min="12554" max="12555" width="15.625" style="120" customWidth="1"/>
    <col min="12556" max="12800" width="9" style="120"/>
    <col min="12801" max="12809" width="9.625" style="120" customWidth="1"/>
    <col min="12810" max="12811" width="15.625" style="120" customWidth="1"/>
    <col min="12812" max="13056" width="9" style="120"/>
    <col min="13057" max="13065" width="9.625" style="120" customWidth="1"/>
    <col min="13066" max="13067" width="15.625" style="120" customWidth="1"/>
    <col min="13068" max="13312" width="9" style="120"/>
    <col min="13313" max="13321" width="9.625" style="120" customWidth="1"/>
    <col min="13322" max="13323" width="15.625" style="120" customWidth="1"/>
    <col min="13324" max="13568" width="9" style="120"/>
    <col min="13569" max="13577" width="9.625" style="120" customWidth="1"/>
    <col min="13578" max="13579" width="15.625" style="120" customWidth="1"/>
    <col min="13580" max="13824" width="9" style="120"/>
    <col min="13825" max="13833" width="9.625" style="120" customWidth="1"/>
    <col min="13834" max="13835" width="15.625" style="120" customWidth="1"/>
    <col min="13836" max="14080" width="9" style="120"/>
    <col min="14081" max="14089" width="9.625" style="120" customWidth="1"/>
    <col min="14090" max="14091" width="15.625" style="120" customWidth="1"/>
    <col min="14092" max="14336" width="9" style="120"/>
    <col min="14337" max="14345" width="9.625" style="120" customWidth="1"/>
    <col min="14346" max="14347" width="15.625" style="120" customWidth="1"/>
    <col min="14348" max="14592" width="9" style="120"/>
    <col min="14593" max="14601" width="9.625" style="120" customWidth="1"/>
    <col min="14602" max="14603" width="15.625" style="120" customWidth="1"/>
    <col min="14604" max="14848" width="9" style="120"/>
    <col min="14849" max="14857" width="9.625" style="120" customWidth="1"/>
    <col min="14858" max="14859" width="15.625" style="120" customWidth="1"/>
    <col min="14860" max="15104" width="9" style="120"/>
    <col min="15105" max="15113" width="9.625" style="120" customWidth="1"/>
    <col min="15114" max="15115" width="15.625" style="120" customWidth="1"/>
    <col min="15116" max="15360" width="9" style="120"/>
    <col min="15361" max="15369" width="9.625" style="120" customWidth="1"/>
    <col min="15370" max="15371" width="15.625" style="120" customWidth="1"/>
    <col min="15372" max="15616" width="9" style="120"/>
    <col min="15617" max="15625" width="9.625" style="120" customWidth="1"/>
    <col min="15626" max="15627" width="15.625" style="120" customWidth="1"/>
    <col min="15628" max="15872" width="9" style="120"/>
    <col min="15873" max="15881" width="9.625" style="120" customWidth="1"/>
    <col min="15882" max="15883" width="15.625" style="120" customWidth="1"/>
    <col min="15884" max="16128" width="9" style="120"/>
    <col min="16129" max="16137" width="9.625" style="120" customWidth="1"/>
    <col min="16138" max="16139" width="15.625" style="120" customWidth="1"/>
    <col min="16140" max="16384" width="9" style="120"/>
  </cols>
  <sheetData>
    <row r="1" spans="1:12" ht="20.100000000000001" customHeight="1" x14ac:dyDescent="0.15">
      <c r="A1" s="246" t="s">
        <v>126</v>
      </c>
      <c r="B1" s="235"/>
      <c r="C1" s="235"/>
      <c r="D1" s="235"/>
      <c r="E1" s="235"/>
      <c r="F1" s="235"/>
      <c r="G1" s="235"/>
      <c r="H1" s="235"/>
      <c r="I1" s="235"/>
    </row>
    <row r="2" spans="1:12" ht="30" customHeight="1" x14ac:dyDescent="0.15">
      <c r="A2" s="1189" t="s">
        <v>485</v>
      </c>
      <c r="B2" s="1189"/>
      <c r="C2" s="1189"/>
      <c r="D2" s="1189"/>
      <c r="E2" s="1189"/>
      <c r="F2" s="1189"/>
      <c r="G2" s="1189"/>
      <c r="H2" s="1189"/>
      <c r="I2" s="1189"/>
    </row>
    <row r="3" spans="1:12" ht="39.950000000000003" customHeight="1" x14ac:dyDescent="0.15">
      <c r="A3" s="239" t="s">
        <v>486</v>
      </c>
      <c r="B3" s="1190"/>
      <c r="C3" s="1191"/>
      <c r="D3" s="240" t="s">
        <v>487</v>
      </c>
      <c r="E3" s="1192"/>
      <c r="F3" s="1193"/>
      <c r="G3" s="240" t="s">
        <v>488</v>
      </c>
      <c r="H3" s="1194"/>
      <c r="I3" s="1195"/>
    </row>
    <row r="4" spans="1:12" ht="20.100000000000001" customHeight="1" x14ac:dyDescent="0.15">
      <c r="A4" s="241"/>
      <c r="B4" s="241"/>
      <c r="C4" s="241"/>
      <c r="D4" s="235"/>
      <c r="E4" s="235"/>
      <c r="F4" s="235"/>
      <c r="G4" s="235"/>
      <c r="H4" s="235"/>
      <c r="I4" s="235"/>
    </row>
    <row r="5" spans="1:12" ht="90" customHeight="1" x14ac:dyDescent="0.15">
      <c r="A5" s="240" t="s">
        <v>489</v>
      </c>
      <c r="B5" s="1196"/>
      <c r="C5" s="1197"/>
      <c r="D5" s="1197"/>
      <c r="E5" s="1197"/>
      <c r="F5" s="1197"/>
      <c r="G5" s="1197"/>
      <c r="H5" s="1197"/>
      <c r="I5" s="1198"/>
      <c r="J5" s="242"/>
    </row>
    <row r="6" spans="1:12" ht="20.100000000000001" customHeight="1" x14ac:dyDescent="0.15">
      <c r="A6" s="241"/>
      <c r="B6" s="241"/>
      <c r="C6" s="241"/>
      <c r="D6" s="235"/>
      <c r="E6" s="235"/>
      <c r="F6" s="235"/>
      <c r="G6" s="235"/>
      <c r="H6" s="235"/>
      <c r="I6" s="235"/>
    </row>
    <row r="7" spans="1:12" ht="30" customHeight="1" x14ac:dyDescent="0.15">
      <c r="A7" s="1181" t="s">
        <v>490</v>
      </c>
      <c r="B7" s="1182"/>
      <c r="C7" s="1182"/>
      <c r="D7" s="1183" t="s">
        <v>491</v>
      </c>
      <c r="E7" s="1184"/>
      <c r="F7" s="1185"/>
      <c r="G7" s="1186" t="s">
        <v>492</v>
      </c>
      <c r="H7" s="1187"/>
      <c r="I7" s="1188"/>
    </row>
    <row r="8" spans="1:12" ht="120" customHeight="1" x14ac:dyDescent="0.15">
      <c r="A8" s="1168"/>
      <c r="B8" s="1169"/>
      <c r="C8" s="1170"/>
      <c r="D8" s="1171"/>
      <c r="E8" s="1169"/>
      <c r="F8" s="1172"/>
      <c r="G8" s="1173"/>
      <c r="H8" s="1174"/>
      <c r="I8" s="1175"/>
    </row>
    <row r="9" spans="1:12" ht="120" customHeight="1" x14ac:dyDescent="0.15">
      <c r="A9" s="243"/>
      <c r="B9" s="244"/>
      <c r="C9" s="363"/>
      <c r="D9" s="245"/>
      <c r="E9" s="244"/>
      <c r="F9" s="364"/>
      <c r="G9" s="245"/>
      <c r="H9" s="244"/>
      <c r="I9" s="364"/>
    </row>
    <row r="10" spans="1:12" ht="120" customHeight="1" x14ac:dyDescent="0.15">
      <c r="A10" s="1176"/>
      <c r="B10" s="1177"/>
      <c r="C10" s="1178"/>
      <c r="D10" s="1179"/>
      <c r="E10" s="1177"/>
      <c r="F10" s="1180"/>
      <c r="G10" s="1179"/>
      <c r="H10" s="1177"/>
      <c r="I10" s="1180"/>
    </row>
    <row r="11" spans="1:12" ht="120" customHeight="1" x14ac:dyDescent="0.15">
      <c r="A11" s="1162"/>
      <c r="B11" s="1163"/>
      <c r="C11" s="1164"/>
      <c r="D11" s="1165"/>
      <c r="E11" s="1166"/>
      <c r="F11" s="1167"/>
      <c r="G11" s="1165"/>
      <c r="H11" s="1166"/>
      <c r="I11" s="1167"/>
    </row>
    <row r="12" spans="1:12" x14ac:dyDescent="0.15">
      <c r="A12" s="235" t="s">
        <v>493</v>
      </c>
      <c r="B12" s="216"/>
      <c r="C12" s="216"/>
      <c r="D12" s="216"/>
      <c r="E12" s="216"/>
      <c r="F12" s="216"/>
      <c r="G12" s="216"/>
      <c r="H12" s="216"/>
      <c r="I12" s="216"/>
    </row>
    <row r="13" spans="1:12" x14ac:dyDescent="0.15">
      <c r="A13" s="235" t="s">
        <v>494</v>
      </c>
      <c r="B13" s="216"/>
      <c r="C13" s="216"/>
      <c r="D13" s="216"/>
      <c r="E13" s="216"/>
      <c r="F13" s="216"/>
      <c r="G13" s="216"/>
      <c r="H13" s="216"/>
      <c r="I13" s="216"/>
      <c r="L13" s="140"/>
    </row>
    <row r="14" spans="1:12" x14ac:dyDescent="0.15">
      <c r="A14" s="216"/>
      <c r="B14" s="216"/>
      <c r="C14" s="216"/>
      <c r="D14" s="216"/>
      <c r="E14" s="216"/>
      <c r="F14" s="216"/>
      <c r="G14" s="216"/>
      <c r="H14" s="216"/>
      <c r="I14" s="216"/>
    </row>
  </sheetData>
  <mergeCells count="17">
    <mergeCell ref="A7:C7"/>
    <mergeCell ref="D7:F7"/>
    <mergeCell ref="G7:I7"/>
    <mergeCell ref="A2:I2"/>
    <mergeCell ref="B3:C3"/>
    <mergeCell ref="E3:F3"/>
    <mergeCell ref="H3:I3"/>
    <mergeCell ref="B5:I5"/>
    <mergeCell ref="A11:C11"/>
    <mergeCell ref="D11:F11"/>
    <mergeCell ref="G11:I11"/>
    <mergeCell ref="A8:C8"/>
    <mergeCell ref="D8:F8"/>
    <mergeCell ref="G8:I8"/>
    <mergeCell ref="A10:C10"/>
    <mergeCell ref="D10:F10"/>
    <mergeCell ref="G10:I10"/>
  </mergeCells>
  <phoneticPr fontId="5"/>
  <pageMargins left="0.9055118110236221"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view="pageBreakPreview" zoomScaleNormal="100" zoomScaleSheetLayoutView="100" workbookViewId="0">
      <selection activeCell="N21" sqref="N21"/>
    </sheetView>
  </sheetViews>
  <sheetFormatPr defaultRowHeight="10.5" x14ac:dyDescent="0.15"/>
  <cols>
    <col min="1" max="3" width="4.625" style="250" customWidth="1"/>
    <col min="4" max="4" width="18.625" style="250" customWidth="1"/>
    <col min="5" max="5" width="14.625" style="248" customWidth="1"/>
    <col min="6" max="8" width="4.625" style="248" customWidth="1"/>
    <col min="9" max="9" width="18.625" style="248" customWidth="1"/>
    <col min="10" max="11" width="10.625" style="248" customWidth="1"/>
    <col min="12" max="257" width="9" style="248"/>
    <col min="258" max="258" width="3.875" style="248" customWidth="1"/>
    <col min="259" max="259" width="6.125" style="248" customWidth="1"/>
    <col min="260" max="260" width="5.625" style="248" customWidth="1"/>
    <col min="261" max="261" width="13.625" style="248" customWidth="1"/>
    <col min="262" max="262" width="17.125" style="248" customWidth="1"/>
    <col min="263" max="263" width="5" style="248" customWidth="1"/>
    <col min="264" max="264" width="16.125" style="248" customWidth="1"/>
    <col min="265" max="265" width="9.625" style="248" customWidth="1"/>
    <col min="266" max="267" width="5" style="248" customWidth="1"/>
    <col min="268" max="513" width="9" style="248"/>
    <col min="514" max="514" width="3.875" style="248" customWidth="1"/>
    <col min="515" max="515" width="6.125" style="248" customWidth="1"/>
    <col min="516" max="516" width="5.625" style="248" customWidth="1"/>
    <col min="517" max="517" width="13.625" style="248" customWidth="1"/>
    <col min="518" max="518" width="17.125" style="248" customWidth="1"/>
    <col min="519" max="519" width="5" style="248" customWidth="1"/>
    <col min="520" max="520" width="16.125" style="248" customWidth="1"/>
    <col min="521" max="521" width="9.625" style="248" customWidth="1"/>
    <col min="522" max="523" width="5" style="248" customWidth="1"/>
    <col min="524" max="769" width="9" style="248"/>
    <col min="770" max="770" width="3.875" style="248" customWidth="1"/>
    <col min="771" max="771" width="6.125" style="248" customWidth="1"/>
    <col min="772" max="772" width="5.625" style="248" customWidth="1"/>
    <col min="773" max="773" width="13.625" style="248" customWidth="1"/>
    <col min="774" max="774" width="17.125" style="248" customWidth="1"/>
    <col min="775" max="775" width="5" style="248" customWidth="1"/>
    <col min="776" max="776" width="16.125" style="248" customWidth="1"/>
    <col min="777" max="777" width="9.625" style="248" customWidth="1"/>
    <col min="778" max="779" width="5" style="248" customWidth="1"/>
    <col min="780" max="1025" width="9" style="248"/>
    <col min="1026" max="1026" width="3.875" style="248" customWidth="1"/>
    <col min="1027" max="1027" width="6.125" style="248" customWidth="1"/>
    <col min="1028" max="1028" width="5.625" style="248" customWidth="1"/>
    <col min="1029" max="1029" width="13.625" style="248" customWidth="1"/>
    <col min="1030" max="1030" width="17.125" style="248" customWidth="1"/>
    <col min="1031" max="1031" width="5" style="248" customWidth="1"/>
    <col min="1032" max="1032" width="16.125" style="248" customWidth="1"/>
    <col min="1033" max="1033" width="9.625" style="248" customWidth="1"/>
    <col min="1034" max="1035" width="5" style="248" customWidth="1"/>
    <col min="1036" max="1281" width="9" style="248"/>
    <col min="1282" max="1282" width="3.875" style="248" customWidth="1"/>
    <col min="1283" max="1283" width="6.125" style="248" customWidth="1"/>
    <col min="1284" max="1284" width="5.625" style="248" customWidth="1"/>
    <col min="1285" max="1285" width="13.625" style="248" customWidth="1"/>
    <col min="1286" max="1286" width="17.125" style="248" customWidth="1"/>
    <col min="1287" max="1287" width="5" style="248" customWidth="1"/>
    <col min="1288" max="1288" width="16.125" style="248" customWidth="1"/>
    <col min="1289" max="1289" width="9.625" style="248" customWidth="1"/>
    <col min="1290" max="1291" width="5" style="248" customWidth="1"/>
    <col min="1292" max="1537" width="9" style="248"/>
    <col min="1538" max="1538" width="3.875" style="248" customWidth="1"/>
    <col min="1539" max="1539" width="6.125" style="248" customWidth="1"/>
    <col min="1540" max="1540" width="5.625" style="248" customWidth="1"/>
    <col min="1541" max="1541" width="13.625" style="248" customWidth="1"/>
    <col min="1542" max="1542" width="17.125" style="248" customWidth="1"/>
    <col min="1543" max="1543" width="5" style="248" customWidth="1"/>
    <col min="1544" max="1544" width="16.125" style="248" customWidth="1"/>
    <col min="1545" max="1545" width="9.625" style="248" customWidth="1"/>
    <col min="1546" max="1547" width="5" style="248" customWidth="1"/>
    <col min="1548" max="1793" width="9" style="248"/>
    <col min="1794" max="1794" width="3.875" style="248" customWidth="1"/>
    <col min="1795" max="1795" width="6.125" style="248" customWidth="1"/>
    <col min="1796" max="1796" width="5.625" style="248" customWidth="1"/>
    <col min="1797" max="1797" width="13.625" style="248" customWidth="1"/>
    <col min="1798" max="1798" width="17.125" style="248" customWidth="1"/>
    <col min="1799" max="1799" width="5" style="248" customWidth="1"/>
    <col min="1800" max="1800" width="16.125" style="248" customWidth="1"/>
    <col min="1801" max="1801" width="9.625" style="248" customWidth="1"/>
    <col min="1802" max="1803" width="5" style="248" customWidth="1"/>
    <col min="1804" max="2049" width="9" style="248"/>
    <col min="2050" max="2050" width="3.875" style="248" customWidth="1"/>
    <col min="2051" max="2051" width="6.125" style="248" customWidth="1"/>
    <col min="2052" max="2052" width="5.625" style="248" customWidth="1"/>
    <col min="2053" max="2053" width="13.625" style="248" customWidth="1"/>
    <col min="2054" max="2054" width="17.125" style="248" customWidth="1"/>
    <col min="2055" max="2055" width="5" style="248" customWidth="1"/>
    <col min="2056" max="2056" width="16.125" style="248" customWidth="1"/>
    <col min="2057" max="2057" width="9.625" style="248" customWidth="1"/>
    <col min="2058" max="2059" width="5" style="248" customWidth="1"/>
    <col min="2060" max="2305" width="9" style="248"/>
    <col min="2306" max="2306" width="3.875" style="248" customWidth="1"/>
    <col min="2307" max="2307" width="6.125" style="248" customWidth="1"/>
    <col min="2308" max="2308" width="5.625" style="248" customWidth="1"/>
    <col min="2309" max="2309" width="13.625" style="248" customWidth="1"/>
    <col min="2310" max="2310" width="17.125" style="248" customWidth="1"/>
    <col min="2311" max="2311" width="5" style="248" customWidth="1"/>
    <col min="2312" max="2312" width="16.125" style="248" customWidth="1"/>
    <col min="2313" max="2313" width="9.625" style="248" customWidth="1"/>
    <col min="2314" max="2315" width="5" style="248" customWidth="1"/>
    <col min="2316" max="2561" width="9" style="248"/>
    <col min="2562" max="2562" width="3.875" style="248" customWidth="1"/>
    <col min="2563" max="2563" width="6.125" style="248" customWidth="1"/>
    <col min="2564" max="2564" width="5.625" style="248" customWidth="1"/>
    <col min="2565" max="2565" width="13.625" style="248" customWidth="1"/>
    <col min="2566" max="2566" width="17.125" style="248" customWidth="1"/>
    <col min="2567" max="2567" width="5" style="248" customWidth="1"/>
    <col min="2568" max="2568" width="16.125" style="248" customWidth="1"/>
    <col min="2569" max="2569" width="9.625" style="248" customWidth="1"/>
    <col min="2570" max="2571" width="5" style="248" customWidth="1"/>
    <col min="2572" max="2817" width="9" style="248"/>
    <col min="2818" max="2818" width="3.875" style="248" customWidth="1"/>
    <col min="2819" max="2819" width="6.125" style="248" customWidth="1"/>
    <col min="2820" max="2820" width="5.625" style="248" customWidth="1"/>
    <col min="2821" max="2821" width="13.625" style="248" customWidth="1"/>
    <col min="2822" max="2822" width="17.125" style="248" customWidth="1"/>
    <col min="2823" max="2823" width="5" style="248" customWidth="1"/>
    <col min="2824" max="2824" width="16.125" style="248" customWidth="1"/>
    <col min="2825" max="2825" width="9.625" style="248" customWidth="1"/>
    <col min="2826" max="2827" width="5" style="248" customWidth="1"/>
    <col min="2828" max="3073" width="9" style="248"/>
    <col min="3074" max="3074" width="3.875" style="248" customWidth="1"/>
    <col min="3075" max="3075" width="6.125" style="248" customWidth="1"/>
    <col min="3076" max="3076" width="5.625" style="248" customWidth="1"/>
    <col min="3077" max="3077" width="13.625" style="248" customWidth="1"/>
    <col min="3078" max="3078" width="17.125" style="248" customWidth="1"/>
    <col min="3079" max="3079" width="5" style="248" customWidth="1"/>
    <col min="3080" max="3080" width="16.125" style="248" customWidth="1"/>
    <col min="3081" max="3081" width="9.625" style="248" customWidth="1"/>
    <col min="3082" max="3083" width="5" style="248" customWidth="1"/>
    <col min="3084" max="3329" width="9" style="248"/>
    <col min="3330" max="3330" width="3.875" style="248" customWidth="1"/>
    <col min="3331" max="3331" width="6.125" style="248" customWidth="1"/>
    <col min="3332" max="3332" width="5.625" style="248" customWidth="1"/>
    <col min="3333" max="3333" width="13.625" style="248" customWidth="1"/>
    <col min="3334" max="3334" width="17.125" style="248" customWidth="1"/>
    <col min="3335" max="3335" width="5" style="248" customWidth="1"/>
    <col min="3336" max="3336" width="16.125" style="248" customWidth="1"/>
    <col min="3337" max="3337" width="9.625" style="248" customWidth="1"/>
    <col min="3338" max="3339" width="5" style="248" customWidth="1"/>
    <col min="3340" max="3585" width="9" style="248"/>
    <col min="3586" max="3586" width="3.875" style="248" customWidth="1"/>
    <col min="3587" max="3587" width="6.125" style="248" customWidth="1"/>
    <col min="3588" max="3588" width="5.625" style="248" customWidth="1"/>
    <col min="3589" max="3589" width="13.625" style="248" customWidth="1"/>
    <col min="3590" max="3590" width="17.125" style="248" customWidth="1"/>
    <col min="3591" max="3591" width="5" style="248" customWidth="1"/>
    <col min="3592" max="3592" width="16.125" style="248" customWidth="1"/>
    <col min="3593" max="3593" width="9.625" style="248" customWidth="1"/>
    <col min="3594" max="3595" width="5" style="248" customWidth="1"/>
    <col min="3596" max="3841" width="9" style="248"/>
    <col min="3842" max="3842" width="3.875" style="248" customWidth="1"/>
    <col min="3843" max="3843" width="6.125" style="248" customWidth="1"/>
    <col min="3844" max="3844" width="5.625" style="248" customWidth="1"/>
    <col min="3845" max="3845" width="13.625" style="248" customWidth="1"/>
    <col min="3846" max="3846" width="17.125" style="248" customWidth="1"/>
    <col min="3847" max="3847" width="5" style="248" customWidth="1"/>
    <col min="3848" max="3848" width="16.125" style="248" customWidth="1"/>
    <col min="3849" max="3849" width="9.625" style="248" customWidth="1"/>
    <col min="3850" max="3851" width="5" style="248" customWidth="1"/>
    <col min="3852" max="4097" width="9" style="248"/>
    <col min="4098" max="4098" width="3.875" style="248" customWidth="1"/>
    <col min="4099" max="4099" width="6.125" style="248" customWidth="1"/>
    <col min="4100" max="4100" width="5.625" style="248" customWidth="1"/>
    <col min="4101" max="4101" width="13.625" style="248" customWidth="1"/>
    <col min="4102" max="4102" width="17.125" style="248" customWidth="1"/>
    <col min="4103" max="4103" width="5" style="248" customWidth="1"/>
    <col min="4104" max="4104" width="16.125" style="248" customWidth="1"/>
    <col min="4105" max="4105" width="9.625" style="248" customWidth="1"/>
    <col min="4106" max="4107" width="5" style="248" customWidth="1"/>
    <col min="4108" max="4353" width="9" style="248"/>
    <col min="4354" max="4354" width="3.875" style="248" customWidth="1"/>
    <col min="4355" max="4355" width="6.125" style="248" customWidth="1"/>
    <col min="4356" max="4356" width="5.625" style="248" customWidth="1"/>
    <col min="4357" max="4357" width="13.625" style="248" customWidth="1"/>
    <col min="4358" max="4358" width="17.125" style="248" customWidth="1"/>
    <col min="4359" max="4359" width="5" style="248" customWidth="1"/>
    <col min="4360" max="4360" width="16.125" style="248" customWidth="1"/>
    <col min="4361" max="4361" width="9.625" style="248" customWidth="1"/>
    <col min="4362" max="4363" width="5" style="248" customWidth="1"/>
    <col min="4364" max="4609" width="9" style="248"/>
    <col min="4610" max="4610" width="3.875" style="248" customWidth="1"/>
    <col min="4611" max="4611" width="6.125" style="248" customWidth="1"/>
    <col min="4612" max="4612" width="5.625" style="248" customWidth="1"/>
    <col min="4613" max="4613" width="13.625" style="248" customWidth="1"/>
    <col min="4614" max="4614" width="17.125" style="248" customWidth="1"/>
    <col min="4615" max="4615" width="5" style="248" customWidth="1"/>
    <col min="4616" max="4616" width="16.125" style="248" customWidth="1"/>
    <col min="4617" max="4617" width="9.625" style="248" customWidth="1"/>
    <col min="4618" max="4619" width="5" style="248" customWidth="1"/>
    <col min="4620" max="4865" width="9" style="248"/>
    <col min="4866" max="4866" width="3.875" style="248" customWidth="1"/>
    <col min="4867" max="4867" width="6.125" style="248" customWidth="1"/>
    <col min="4868" max="4868" width="5.625" style="248" customWidth="1"/>
    <col min="4869" max="4869" width="13.625" style="248" customWidth="1"/>
    <col min="4870" max="4870" width="17.125" style="248" customWidth="1"/>
    <col min="4871" max="4871" width="5" style="248" customWidth="1"/>
    <col min="4872" max="4872" width="16.125" style="248" customWidth="1"/>
    <col min="4873" max="4873" width="9.625" style="248" customWidth="1"/>
    <col min="4874" max="4875" width="5" style="248" customWidth="1"/>
    <col min="4876" max="5121" width="9" style="248"/>
    <col min="5122" max="5122" width="3.875" style="248" customWidth="1"/>
    <col min="5123" max="5123" width="6.125" style="248" customWidth="1"/>
    <col min="5124" max="5124" width="5.625" style="248" customWidth="1"/>
    <col min="5125" max="5125" width="13.625" style="248" customWidth="1"/>
    <col min="5126" max="5126" width="17.125" style="248" customWidth="1"/>
    <col min="5127" max="5127" width="5" style="248" customWidth="1"/>
    <col min="5128" max="5128" width="16.125" style="248" customWidth="1"/>
    <col min="5129" max="5129" width="9.625" style="248" customWidth="1"/>
    <col min="5130" max="5131" width="5" style="248" customWidth="1"/>
    <col min="5132" max="5377" width="9" style="248"/>
    <col min="5378" max="5378" width="3.875" style="248" customWidth="1"/>
    <col min="5379" max="5379" width="6.125" style="248" customWidth="1"/>
    <col min="5380" max="5380" width="5.625" style="248" customWidth="1"/>
    <col min="5381" max="5381" width="13.625" style="248" customWidth="1"/>
    <col min="5382" max="5382" width="17.125" style="248" customWidth="1"/>
    <col min="5383" max="5383" width="5" style="248" customWidth="1"/>
    <col min="5384" max="5384" width="16.125" style="248" customWidth="1"/>
    <col min="5385" max="5385" width="9.625" style="248" customWidth="1"/>
    <col min="5386" max="5387" width="5" style="248" customWidth="1"/>
    <col min="5388" max="5633" width="9" style="248"/>
    <col min="5634" max="5634" width="3.875" style="248" customWidth="1"/>
    <col min="5635" max="5635" width="6.125" style="248" customWidth="1"/>
    <col min="5636" max="5636" width="5.625" style="248" customWidth="1"/>
    <col min="5637" max="5637" width="13.625" style="248" customWidth="1"/>
    <col min="5638" max="5638" width="17.125" style="248" customWidth="1"/>
    <col min="5639" max="5639" width="5" style="248" customWidth="1"/>
    <col min="5640" max="5640" width="16.125" style="248" customWidth="1"/>
    <col min="5641" max="5641" width="9.625" style="248" customWidth="1"/>
    <col min="5642" max="5643" width="5" style="248" customWidth="1"/>
    <col min="5644" max="5889" width="9" style="248"/>
    <col min="5890" max="5890" width="3.875" style="248" customWidth="1"/>
    <col min="5891" max="5891" width="6.125" style="248" customWidth="1"/>
    <col min="5892" max="5892" width="5.625" style="248" customWidth="1"/>
    <col min="5893" max="5893" width="13.625" style="248" customWidth="1"/>
    <col min="5894" max="5894" width="17.125" style="248" customWidth="1"/>
    <col min="5895" max="5895" width="5" style="248" customWidth="1"/>
    <col min="5896" max="5896" width="16.125" style="248" customWidth="1"/>
    <col min="5897" max="5897" width="9.625" style="248" customWidth="1"/>
    <col min="5898" max="5899" width="5" style="248" customWidth="1"/>
    <col min="5900" max="6145" width="9" style="248"/>
    <col min="6146" max="6146" width="3.875" style="248" customWidth="1"/>
    <col min="6147" max="6147" width="6.125" style="248" customWidth="1"/>
    <col min="6148" max="6148" width="5.625" style="248" customWidth="1"/>
    <col min="6149" max="6149" width="13.625" style="248" customWidth="1"/>
    <col min="6150" max="6150" width="17.125" style="248" customWidth="1"/>
    <col min="6151" max="6151" width="5" style="248" customWidth="1"/>
    <col min="6152" max="6152" width="16.125" style="248" customWidth="1"/>
    <col min="6153" max="6153" width="9.625" style="248" customWidth="1"/>
    <col min="6154" max="6155" width="5" style="248" customWidth="1"/>
    <col min="6156" max="6401" width="9" style="248"/>
    <col min="6402" max="6402" width="3.875" style="248" customWidth="1"/>
    <col min="6403" max="6403" width="6.125" style="248" customWidth="1"/>
    <col min="6404" max="6404" width="5.625" style="248" customWidth="1"/>
    <col min="6405" max="6405" width="13.625" style="248" customWidth="1"/>
    <col min="6406" max="6406" width="17.125" style="248" customWidth="1"/>
    <col min="6407" max="6407" width="5" style="248" customWidth="1"/>
    <col min="6408" max="6408" width="16.125" style="248" customWidth="1"/>
    <col min="6409" max="6409" width="9.625" style="248" customWidth="1"/>
    <col min="6410" max="6411" width="5" style="248" customWidth="1"/>
    <col min="6412" max="6657" width="9" style="248"/>
    <col min="6658" max="6658" width="3.875" style="248" customWidth="1"/>
    <col min="6659" max="6659" width="6.125" style="248" customWidth="1"/>
    <col min="6660" max="6660" width="5.625" style="248" customWidth="1"/>
    <col min="6661" max="6661" width="13.625" style="248" customWidth="1"/>
    <col min="6662" max="6662" width="17.125" style="248" customWidth="1"/>
    <col min="6663" max="6663" width="5" style="248" customWidth="1"/>
    <col min="6664" max="6664" width="16.125" style="248" customWidth="1"/>
    <col min="6665" max="6665" width="9.625" style="248" customWidth="1"/>
    <col min="6666" max="6667" width="5" style="248" customWidth="1"/>
    <col min="6668" max="6913" width="9" style="248"/>
    <col min="6914" max="6914" width="3.875" style="248" customWidth="1"/>
    <col min="6915" max="6915" width="6.125" style="248" customWidth="1"/>
    <col min="6916" max="6916" width="5.625" style="248" customWidth="1"/>
    <col min="6917" max="6917" width="13.625" style="248" customWidth="1"/>
    <col min="6918" max="6918" width="17.125" style="248" customWidth="1"/>
    <col min="6919" max="6919" width="5" style="248" customWidth="1"/>
    <col min="6920" max="6920" width="16.125" style="248" customWidth="1"/>
    <col min="6921" max="6921" width="9.625" style="248" customWidth="1"/>
    <col min="6922" max="6923" width="5" style="248" customWidth="1"/>
    <col min="6924" max="7169" width="9" style="248"/>
    <col min="7170" max="7170" width="3.875" style="248" customWidth="1"/>
    <col min="7171" max="7171" width="6.125" style="248" customWidth="1"/>
    <col min="7172" max="7172" width="5.625" style="248" customWidth="1"/>
    <col min="7173" max="7173" width="13.625" style="248" customWidth="1"/>
    <col min="7174" max="7174" width="17.125" style="248" customWidth="1"/>
    <col min="7175" max="7175" width="5" style="248" customWidth="1"/>
    <col min="7176" max="7176" width="16.125" style="248" customWidth="1"/>
    <col min="7177" max="7177" width="9.625" style="248" customWidth="1"/>
    <col min="7178" max="7179" width="5" style="248" customWidth="1"/>
    <col min="7180" max="7425" width="9" style="248"/>
    <col min="7426" max="7426" width="3.875" style="248" customWidth="1"/>
    <col min="7427" max="7427" width="6.125" style="248" customWidth="1"/>
    <col min="7428" max="7428" width="5.625" style="248" customWidth="1"/>
    <col min="7429" max="7429" width="13.625" style="248" customWidth="1"/>
    <col min="7430" max="7430" width="17.125" style="248" customWidth="1"/>
    <col min="7431" max="7431" width="5" style="248" customWidth="1"/>
    <col min="7432" max="7432" width="16.125" style="248" customWidth="1"/>
    <col min="7433" max="7433" width="9.625" style="248" customWidth="1"/>
    <col min="7434" max="7435" width="5" style="248" customWidth="1"/>
    <col min="7436" max="7681" width="9" style="248"/>
    <col min="7682" max="7682" width="3.875" style="248" customWidth="1"/>
    <col min="7683" max="7683" width="6.125" style="248" customWidth="1"/>
    <col min="7684" max="7684" width="5.625" style="248" customWidth="1"/>
    <col min="7685" max="7685" width="13.625" style="248" customWidth="1"/>
    <col min="7686" max="7686" width="17.125" style="248" customWidth="1"/>
    <col min="7687" max="7687" width="5" style="248" customWidth="1"/>
    <col min="7688" max="7688" width="16.125" style="248" customWidth="1"/>
    <col min="7689" max="7689" width="9.625" style="248" customWidth="1"/>
    <col min="7690" max="7691" width="5" style="248" customWidth="1"/>
    <col min="7692" max="7937" width="9" style="248"/>
    <col min="7938" max="7938" width="3.875" style="248" customWidth="1"/>
    <col min="7939" max="7939" width="6.125" style="248" customWidth="1"/>
    <col min="7940" max="7940" width="5.625" style="248" customWidth="1"/>
    <col min="7941" max="7941" width="13.625" style="248" customWidth="1"/>
    <col min="7942" max="7942" width="17.125" style="248" customWidth="1"/>
    <col min="7943" max="7943" width="5" style="248" customWidth="1"/>
    <col min="7944" max="7944" width="16.125" style="248" customWidth="1"/>
    <col min="7945" max="7945" width="9.625" style="248" customWidth="1"/>
    <col min="7946" max="7947" width="5" style="248" customWidth="1"/>
    <col min="7948" max="8193" width="9" style="248"/>
    <col min="8194" max="8194" width="3.875" style="248" customWidth="1"/>
    <col min="8195" max="8195" width="6.125" style="248" customWidth="1"/>
    <col min="8196" max="8196" width="5.625" style="248" customWidth="1"/>
    <col min="8197" max="8197" width="13.625" style="248" customWidth="1"/>
    <col min="8198" max="8198" width="17.125" style="248" customWidth="1"/>
    <col min="8199" max="8199" width="5" style="248" customWidth="1"/>
    <col min="8200" max="8200" width="16.125" style="248" customWidth="1"/>
    <col min="8201" max="8201" width="9.625" style="248" customWidth="1"/>
    <col min="8202" max="8203" width="5" style="248" customWidth="1"/>
    <col min="8204" max="8449" width="9" style="248"/>
    <col min="8450" max="8450" width="3.875" style="248" customWidth="1"/>
    <col min="8451" max="8451" width="6.125" style="248" customWidth="1"/>
    <col min="8452" max="8452" width="5.625" style="248" customWidth="1"/>
    <col min="8453" max="8453" width="13.625" style="248" customWidth="1"/>
    <col min="8454" max="8454" width="17.125" style="248" customWidth="1"/>
    <col min="8455" max="8455" width="5" style="248" customWidth="1"/>
    <col min="8456" max="8456" width="16.125" style="248" customWidth="1"/>
    <col min="8457" max="8457" width="9.625" style="248" customWidth="1"/>
    <col min="8458" max="8459" width="5" style="248" customWidth="1"/>
    <col min="8460" max="8705" width="9" style="248"/>
    <col min="8706" max="8706" width="3.875" style="248" customWidth="1"/>
    <col min="8707" max="8707" width="6.125" style="248" customWidth="1"/>
    <col min="8708" max="8708" width="5.625" style="248" customWidth="1"/>
    <col min="8709" max="8709" width="13.625" style="248" customWidth="1"/>
    <col min="8710" max="8710" width="17.125" style="248" customWidth="1"/>
    <col min="8711" max="8711" width="5" style="248" customWidth="1"/>
    <col min="8712" max="8712" width="16.125" style="248" customWidth="1"/>
    <col min="8713" max="8713" width="9.625" style="248" customWidth="1"/>
    <col min="8714" max="8715" width="5" style="248" customWidth="1"/>
    <col min="8716" max="8961" width="9" style="248"/>
    <col min="8962" max="8962" width="3.875" style="248" customWidth="1"/>
    <col min="8963" max="8963" width="6.125" style="248" customWidth="1"/>
    <col min="8964" max="8964" width="5.625" style="248" customWidth="1"/>
    <col min="8965" max="8965" width="13.625" style="248" customWidth="1"/>
    <col min="8966" max="8966" width="17.125" style="248" customWidth="1"/>
    <col min="8967" max="8967" width="5" style="248" customWidth="1"/>
    <col min="8968" max="8968" width="16.125" style="248" customWidth="1"/>
    <col min="8969" max="8969" width="9.625" style="248" customWidth="1"/>
    <col min="8970" max="8971" width="5" style="248" customWidth="1"/>
    <col min="8972" max="9217" width="9" style="248"/>
    <col min="9218" max="9218" width="3.875" style="248" customWidth="1"/>
    <col min="9219" max="9219" width="6.125" style="248" customWidth="1"/>
    <col min="9220" max="9220" width="5.625" style="248" customWidth="1"/>
    <col min="9221" max="9221" width="13.625" style="248" customWidth="1"/>
    <col min="9222" max="9222" width="17.125" style="248" customWidth="1"/>
    <col min="9223" max="9223" width="5" style="248" customWidth="1"/>
    <col min="9224" max="9224" width="16.125" style="248" customWidth="1"/>
    <col min="9225" max="9225" width="9.625" style="248" customWidth="1"/>
    <col min="9226" max="9227" width="5" style="248" customWidth="1"/>
    <col min="9228" max="9473" width="9" style="248"/>
    <col min="9474" max="9474" width="3.875" style="248" customWidth="1"/>
    <col min="9475" max="9475" width="6.125" style="248" customWidth="1"/>
    <col min="9476" max="9476" width="5.625" style="248" customWidth="1"/>
    <col min="9477" max="9477" width="13.625" style="248" customWidth="1"/>
    <col min="9478" max="9478" width="17.125" style="248" customWidth="1"/>
    <col min="9479" max="9479" width="5" style="248" customWidth="1"/>
    <col min="9480" max="9480" width="16.125" style="248" customWidth="1"/>
    <col min="9481" max="9481" width="9.625" style="248" customWidth="1"/>
    <col min="9482" max="9483" width="5" style="248" customWidth="1"/>
    <col min="9484" max="9729" width="9" style="248"/>
    <col min="9730" max="9730" width="3.875" style="248" customWidth="1"/>
    <col min="9731" max="9731" width="6.125" style="248" customWidth="1"/>
    <col min="9732" max="9732" width="5.625" style="248" customWidth="1"/>
    <col min="9733" max="9733" width="13.625" style="248" customWidth="1"/>
    <col min="9734" max="9734" width="17.125" style="248" customWidth="1"/>
    <col min="9735" max="9735" width="5" style="248" customWidth="1"/>
    <col min="9736" max="9736" width="16.125" style="248" customWidth="1"/>
    <col min="9737" max="9737" width="9.625" style="248" customWidth="1"/>
    <col min="9738" max="9739" width="5" style="248" customWidth="1"/>
    <col min="9740" max="9985" width="9" style="248"/>
    <col min="9986" max="9986" width="3.875" style="248" customWidth="1"/>
    <col min="9987" max="9987" width="6.125" style="248" customWidth="1"/>
    <col min="9988" max="9988" width="5.625" style="248" customWidth="1"/>
    <col min="9989" max="9989" width="13.625" style="248" customWidth="1"/>
    <col min="9990" max="9990" width="17.125" style="248" customWidth="1"/>
    <col min="9991" max="9991" width="5" style="248" customWidth="1"/>
    <col min="9992" max="9992" width="16.125" style="248" customWidth="1"/>
    <col min="9993" max="9993" width="9.625" style="248" customWidth="1"/>
    <col min="9994" max="9995" width="5" style="248" customWidth="1"/>
    <col min="9996" max="10241" width="9" style="248"/>
    <col min="10242" max="10242" width="3.875" style="248" customWidth="1"/>
    <col min="10243" max="10243" width="6.125" style="248" customWidth="1"/>
    <col min="10244" max="10244" width="5.625" style="248" customWidth="1"/>
    <col min="10245" max="10245" width="13.625" style="248" customWidth="1"/>
    <col min="10246" max="10246" width="17.125" style="248" customWidth="1"/>
    <col min="10247" max="10247" width="5" style="248" customWidth="1"/>
    <col min="10248" max="10248" width="16.125" style="248" customWidth="1"/>
    <col min="10249" max="10249" width="9.625" style="248" customWidth="1"/>
    <col min="10250" max="10251" width="5" style="248" customWidth="1"/>
    <col min="10252" max="10497" width="9" style="248"/>
    <col min="10498" max="10498" width="3.875" style="248" customWidth="1"/>
    <col min="10499" max="10499" width="6.125" style="248" customWidth="1"/>
    <col min="10500" max="10500" width="5.625" style="248" customWidth="1"/>
    <col min="10501" max="10501" width="13.625" style="248" customWidth="1"/>
    <col min="10502" max="10502" width="17.125" style="248" customWidth="1"/>
    <col min="10503" max="10503" width="5" style="248" customWidth="1"/>
    <col min="10504" max="10504" width="16.125" style="248" customWidth="1"/>
    <col min="10505" max="10505" width="9.625" style="248" customWidth="1"/>
    <col min="10506" max="10507" width="5" style="248" customWidth="1"/>
    <col min="10508" max="10753" width="9" style="248"/>
    <col min="10754" max="10754" width="3.875" style="248" customWidth="1"/>
    <col min="10755" max="10755" width="6.125" style="248" customWidth="1"/>
    <col min="10756" max="10756" width="5.625" style="248" customWidth="1"/>
    <col min="10757" max="10757" width="13.625" style="248" customWidth="1"/>
    <col min="10758" max="10758" width="17.125" style="248" customWidth="1"/>
    <col min="10759" max="10759" width="5" style="248" customWidth="1"/>
    <col min="10760" max="10760" width="16.125" style="248" customWidth="1"/>
    <col min="10761" max="10761" width="9.625" style="248" customWidth="1"/>
    <col min="10762" max="10763" width="5" style="248" customWidth="1"/>
    <col min="10764" max="11009" width="9" style="248"/>
    <col min="11010" max="11010" width="3.875" style="248" customWidth="1"/>
    <col min="11011" max="11011" width="6.125" style="248" customWidth="1"/>
    <col min="11012" max="11012" width="5.625" style="248" customWidth="1"/>
    <col min="11013" max="11013" width="13.625" style="248" customWidth="1"/>
    <col min="11014" max="11014" width="17.125" style="248" customWidth="1"/>
    <col min="11015" max="11015" width="5" style="248" customWidth="1"/>
    <col min="11016" max="11016" width="16.125" style="248" customWidth="1"/>
    <col min="11017" max="11017" width="9.625" style="248" customWidth="1"/>
    <col min="11018" max="11019" width="5" style="248" customWidth="1"/>
    <col min="11020" max="11265" width="9" style="248"/>
    <col min="11266" max="11266" width="3.875" style="248" customWidth="1"/>
    <col min="11267" max="11267" width="6.125" style="248" customWidth="1"/>
    <col min="11268" max="11268" width="5.625" style="248" customWidth="1"/>
    <col min="11269" max="11269" width="13.625" style="248" customWidth="1"/>
    <col min="11270" max="11270" width="17.125" style="248" customWidth="1"/>
    <col min="11271" max="11271" width="5" style="248" customWidth="1"/>
    <col min="11272" max="11272" width="16.125" style="248" customWidth="1"/>
    <col min="11273" max="11273" width="9.625" style="248" customWidth="1"/>
    <col min="11274" max="11275" width="5" style="248" customWidth="1"/>
    <col min="11276" max="11521" width="9" style="248"/>
    <col min="11522" max="11522" width="3.875" style="248" customWidth="1"/>
    <col min="11523" max="11523" width="6.125" style="248" customWidth="1"/>
    <col min="11524" max="11524" width="5.625" style="248" customWidth="1"/>
    <col min="11525" max="11525" width="13.625" style="248" customWidth="1"/>
    <col min="11526" max="11526" width="17.125" style="248" customWidth="1"/>
    <col min="11527" max="11527" width="5" style="248" customWidth="1"/>
    <col min="11528" max="11528" width="16.125" style="248" customWidth="1"/>
    <col min="11529" max="11529" width="9.625" style="248" customWidth="1"/>
    <col min="11530" max="11531" width="5" style="248" customWidth="1"/>
    <col min="11532" max="11777" width="9" style="248"/>
    <col min="11778" max="11778" width="3.875" style="248" customWidth="1"/>
    <col min="11779" max="11779" width="6.125" style="248" customWidth="1"/>
    <col min="11780" max="11780" width="5.625" style="248" customWidth="1"/>
    <col min="11781" max="11781" width="13.625" style="248" customWidth="1"/>
    <col min="11782" max="11782" width="17.125" style="248" customWidth="1"/>
    <col min="11783" max="11783" width="5" style="248" customWidth="1"/>
    <col min="11784" max="11784" width="16.125" style="248" customWidth="1"/>
    <col min="11785" max="11785" width="9.625" style="248" customWidth="1"/>
    <col min="11786" max="11787" width="5" style="248" customWidth="1"/>
    <col min="11788" max="12033" width="9" style="248"/>
    <col min="12034" max="12034" width="3.875" style="248" customWidth="1"/>
    <col min="12035" max="12035" width="6.125" style="248" customWidth="1"/>
    <col min="12036" max="12036" width="5.625" style="248" customWidth="1"/>
    <col min="12037" max="12037" width="13.625" style="248" customWidth="1"/>
    <col min="12038" max="12038" width="17.125" style="248" customWidth="1"/>
    <col min="12039" max="12039" width="5" style="248" customWidth="1"/>
    <col min="12040" max="12040" width="16.125" style="248" customWidth="1"/>
    <col min="12041" max="12041" width="9.625" style="248" customWidth="1"/>
    <col min="12042" max="12043" width="5" style="248" customWidth="1"/>
    <col min="12044" max="12289" width="9" style="248"/>
    <col min="12290" max="12290" width="3.875" style="248" customWidth="1"/>
    <col min="12291" max="12291" width="6.125" style="248" customWidth="1"/>
    <col min="12292" max="12292" width="5.625" style="248" customWidth="1"/>
    <col min="12293" max="12293" width="13.625" style="248" customWidth="1"/>
    <col min="12294" max="12294" width="17.125" style="248" customWidth="1"/>
    <col min="12295" max="12295" width="5" style="248" customWidth="1"/>
    <col min="12296" max="12296" width="16.125" style="248" customWidth="1"/>
    <col min="12297" max="12297" width="9.625" style="248" customWidth="1"/>
    <col min="12298" max="12299" width="5" style="248" customWidth="1"/>
    <col min="12300" max="12545" width="9" style="248"/>
    <col min="12546" max="12546" width="3.875" style="248" customWidth="1"/>
    <col min="12547" max="12547" width="6.125" style="248" customWidth="1"/>
    <col min="12548" max="12548" width="5.625" style="248" customWidth="1"/>
    <col min="12549" max="12549" width="13.625" style="248" customWidth="1"/>
    <col min="12550" max="12550" width="17.125" style="248" customWidth="1"/>
    <col min="12551" max="12551" width="5" style="248" customWidth="1"/>
    <col min="12552" max="12552" width="16.125" style="248" customWidth="1"/>
    <col min="12553" max="12553" width="9.625" style="248" customWidth="1"/>
    <col min="12554" max="12555" width="5" style="248" customWidth="1"/>
    <col min="12556" max="12801" width="9" style="248"/>
    <col min="12802" max="12802" width="3.875" style="248" customWidth="1"/>
    <col min="12803" max="12803" width="6.125" style="248" customWidth="1"/>
    <col min="12804" max="12804" width="5.625" style="248" customWidth="1"/>
    <col min="12805" max="12805" width="13.625" style="248" customWidth="1"/>
    <col min="12806" max="12806" width="17.125" style="248" customWidth="1"/>
    <col min="12807" max="12807" width="5" style="248" customWidth="1"/>
    <col min="12808" max="12808" width="16.125" style="248" customWidth="1"/>
    <col min="12809" max="12809" width="9.625" style="248" customWidth="1"/>
    <col min="12810" max="12811" width="5" style="248" customWidth="1"/>
    <col min="12812" max="13057" width="9" style="248"/>
    <col min="13058" max="13058" width="3.875" style="248" customWidth="1"/>
    <col min="13059" max="13059" width="6.125" style="248" customWidth="1"/>
    <col min="13060" max="13060" width="5.625" style="248" customWidth="1"/>
    <col min="13061" max="13061" width="13.625" style="248" customWidth="1"/>
    <col min="13062" max="13062" width="17.125" style="248" customWidth="1"/>
    <col min="13063" max="13063" width="5" style="248" customWidth="1"/>
    <col min="13064" max="13064" width="16.125" style="248" customWidth="1"/>
    <col min="13065" max="13065" width="9.625" style="248" customWidth="1"/>
    <col min="13066" max="13067" width="5" style="248" customWidth="1"/>
    <col min="13068" max="13313" width="9" style="248"/>
    <col min="13314" max="13314" width="3.875" style="248" customWidth="1"/>
    <col min="13315" max="13315" width="6.125" style="248" customWidth="1"/>
    <col min="13316" max="13316" width="5.625" style="248" customWidth="1"/>
    <col min="13317" max="13317" width="13.625" style="248" customWidth="1"/>
    <col min="13318" max="13318" width="17.125" style="248" customWidth="1"/>
    <col min="13319" max="13319" width="5" style="248" customWidth="1"/>
    <col min="13320" max="13320" width="16.125" style="248" customWidth="1"/>
    <col min="13321" max="13321" width="9.625" style="248" customWidth="1"/>
    <col min="13322" max="13323" width="5" style="248" customWidth="1"/>
    <col min="13324" max="13569" width="9" style="248"/>
    <col min="13570" max="13570" width="3.875" style="248" customWidth="1"/>
    <col min="13571" max="13571" width="6.125" style="248" customWidth="1"/>
    <col min="13572" max="13572" width="5.625" style="248" customWidth="1"/>
    <col min="13573" max="13573" width="13.625" style="248" customWidth="1"/>
    <col min="13574" max="13574" width="17.125" style="248" customWidth="1"/>
    <col min="13575" max="13575" width="5" style="248" customWidth="1"/>
    <col min="13576" max="13576" width="16.125" style="248" customWidth="1"/>
    <col min="13577" max="13577" width="9.625" style="248" customWidth="1"/>
    <col min="13578" max="13579" width="5" style="248" customWidth="1"/>
    <col min="13580" max="13825" width="9" style="248"/>
    <col min="13826" max="13826" width="3.875" style="248" customWidth="1"/>
    <col min="13827" max="13827" width="6.125" style="248" customWidth="1"/>
    <col min="13828" max="13828" width="5.625" style="248" customWidth="1"/>
    <col min="13829" max="13829" width="13.625" style="248" customWidth="1"/>
    <col min="13830" max="13830" width="17.125" style="248" customWidth="1"/>
    <col min="13831" max="13831" width="5" style="248" customWidth="1"/>
    <col min="13832" max="13832" width="16.125" style="248" customWidth="1"/>
    <col min="13833" max="13833" width="9.625" style="248" customWidth="1"/>
    <col min="13834" max="13835" width="5" style="248" customWidth="1"/>
    <col min="13836" max="14081" width="9" style="248"/>
    <col min="14082" max="14082" width="3.875" style="248" customWidth="1"/>
    <col min="14083" max="14083" width="6.125" style="248" customWidth="1"/>
    <col min="14084" max="14084" width="5.625" style="248" customWidth="1"/>
    <col min="14085" max="14085" width="13.625" style="248" customWidth="1"/>
    <col min="14086" max="14086" width="17.125" style="248" customWidth="1"/>
    <col min="14087" max="14087" width="5" style="248" customWidth="1"/>
    <col min="14088" max="14088" width="16.125" style="248" customWidth="1"/>
    <col min="14089" max="14089" width="9.625" style="248" customWidth="1"/>
    <col min="14090" max="14091" width="5" style="248" customWidth="1"/>
    <col min="14092" max="14337" width="9" style="248"/>
    <col min="14338" max="14338" width="3.875" style="248" customWidth="1"/>
    <col min="14339" max="14339" width="6.125" style="248" customWidth="1"/>
    <col min="14340" max="14340" width="5.625" style="248" customWidth="1"/>
    <col min="14341" max="14341" width="13.625" style="248" customWidth="1"/>
    <col min="14342" max="14342" width="17.125" style="248" customWidth="1"/>
    <col min="14343" max="14343" width="5" style="248" customWidth="1"/>
    <col min="14344" max="14344" width="16.125" style="248" customWidth="1"/>
    <col min="14345" max="14345" width="9.625" style="248" customWidth="1"/>
    <col min="14346" max="14347" width="5" style="248" customWidth="1"/>
    <col min="14348" max="14593" width="9" style="248"/>
    <col min="14594" max="14594" width="3.875" style="248" customWidth="1"/>
    <col min="14595" max="14595" width="6.125" style="248" customWidth="1"/>
    <col min="14596" max="14596" width="5.625" style="248" customWidth="1"/>
    <col min="14597" max="14597" width="13.625" style="248" customWidth="1"/>
    <col min="14598" max="14598" width="17.125" style="248" customWidth="1"/>
    <col min="14599" max="14599" width="5" style="248" customWidth="1"/>
    <col min="14600" max="14600" width="16.125" style="248" customWidth="1"/>
    <col min="14601" max="14601" width="9.625" style="248" customWidth="1"/>
    <col min="14602" max="14603" width="5" style="248" customWidth="1"/>
    <col min="14604" max="14849" width="9" style="248"/>
    <col min="14850" max="14850" width="3.875" style="248" customWidth="1"/>
    <col min="14851" max="14851" width="6.125" style="248" customWidth="1"/>
    <col min="14852" max="14852" width="5.625" style="248" customWidth="1"/>
    <col min="14853" max="14853" width="13.625" style="248" customWidth="1"/>
    <col min="14854" max="14854" width="17.125" style="248" customWidth="1"/>
    <col min="14855" max="14855" width="5" style="248" customWidth="1"/>
    <col min="14856" max="14856" width="16.125" style="248" customWidth="1"/>
    <col min="14857" max="14857" width="9.625" style="248" customWidth="1"/>
    <col min="14858" max="14859" width="5" style="248" customWidth="1"/>
    <col min="14860" max="15105" width="9" style="248"/>
    <col min="15106" max="15106" width="3.875" style="248" customWidth="1"/>
    <col min="15107" max="15107" width="6.125" style="248" customWidth="1"/>
    <col min="15108" max="15108" width="5.625" style="248" customWidth="1"/>
    <col min="15109" max="15109" width="13.625" style="248" customWidth="1"/>
    <col min="15110" max="15110" width="17.125" style="248" customWidth="1"/>
    <col min="15111" max="15111" width="5" style="248" customWidth="1"/>
    <col min="15112" max="15112" width="16.125" style="248" customWidth="1"/>
    <col min="15113" max="15113" width="9.625" style="248" customWidth="1"/>
    <col min="15114" max="15115" width="5" style="248" customWidth="1"/>
    <col min="15116" max="15361" width="9" style="248"/>
    <col min="15362" max="15362" width="3.875" style="248" customWidth="1"/>
    <col min="15363" max="15363" width="6.125" style="248" customWidth="1"/>
    <col min="15364" max="15364" width="5.625" style="248" customWidth="1"/>
    <col min="15365" max="15365" width="13.625" style="248" customWidth="1"/>
    <col min="15366" max="15366" width="17.125" style="248" customWidth="1"/>
    <col min="15367" max="15367" width="5" style="248" customWidth="1"/>
    <col min="15368" max="15368" width="16.125" style="248" customWidth="1"/>
    <col min="15369" max="15369" width="9.625" style="248" customWidth="1"/>
    <col min="15370" max="15371" width="5" style="248" customWidth="1"/>
    <col min="15372" max="15617" width="9" style="248"/>
    <col min="15618" max="15618" width="3.875" style="248" customWidth="1"/>
    <col min="15619" max="15619" width="6.125" style="248" customWidth="1"/>
    <col min="15620" max="15620" width="5.625" style="248" customWidth="1"/>
    <col min="15621" max="15621" width="13.625" style="248" customWidth="1"/>
    <col min="15622" max="15622" width="17.125" style="248" customWidth="1"/>
    <col min="15623" max="15623" width="5" style="248" customWidth="1"/>
    <col min="15624" max="15624" width="16.125" style="248" customWidth="1"/>
    <col min="15625" max="15625" width="9.625" style="248" customWidth="1"/>
    <col min="15626" max="15627" width="5" style="248" customWidth="1"/>
    <col min="15628" max="15873" width="9" style="248"/>
    <col min="15874" max="15874" width="3.875" style="248" customWidth="1"/>
    <col min="15875" max="15875" width="6.125" style="248" customWidth="1"/>
    <col min="15876" max="15876" width="5.625" style="248" customWidth="1"/>
    <col min="15877" max="15877" width="13.625" style="248" customWidth="1"/>
    <col min="15878" max="15878" width="17.125" style="248" customWidth="1"/>
    <col min="15879" max="15879" width="5" style="248" customWidth="1"/>
    <col min="15880" max="15880" width="16.125" style="248" customWidth="1"/>
    <col min="15881" max="15881" width="9.625" style="248" customWidth="1"/>
    <col min="15882" max="15883" width="5" style="248" customWidth="1"/>
    <col min="15884" max="16129" width="9" style="248"/>
    <col min="16130" max="16130" width="3.875" style="248" customWidth="1"/>
    <col min="16131" max="16131" width="6.125" style="248" customWidth="1"/>
    <col min="16132" max="16132" width="5.625" style="248" customWidth="1"/>
    <col min="16133" max="16133" width="13.625" style="248" customWidth="1"/>
    <col min="16134" max="16134" width="17.125" style="248" customWidth="1"/>
    <col min="16135" max="16135" width="5" style="248" customWidth="1"/>
    <col min="16136" max="16136" width="16.125" style="248" customWidth="1"/>
    <col min="16137" max="16137" width="9.625" style="248" customWidth="1"/>
    <col min="16138" max="16139" width="5" style="248" customWidth="1"/>
    <col min="16140" max="16384" width="9" style="248"/>
  </cols>
  <sheetData>
    <row r="1" spans="1:11" s="247" customFormat="1" ht="15" customHeight="1" x14ac:dyDescent="0.15">
      <c r="A1" s="1203" t="s">
        <v>9</v>
      </c>
      <c r="B1" s="1203"/>
      <c r="C1" s="1203"/>
      <c r="D1" s="1203"/>
      <c r="E1" s="1203"/>
      <c r="F1" s="1203"/>
      <c r="G1" s="1203"/>
      <c r="H1" s="1203"/>
      <c r="I1" s="1203"/>
    </row>
    <row r="2" spans="1:11" ht="20.100000000000001" customHeight="1" x14ac:dyDescent="0.15">
      <c r="A2" s="880" t="s">
        <v>495</v>
      </c>
      <c r="B2" s="880"/>
      <c r="C2" s="880"/>
      <c r="D2" s="880"/>
      <c r="E2" s="880"/>
      <c r="F2" s="880"/>
      <c r="G2" s="880"/>
      <c r="H2" s="880"/>
      <c r="I2" s="880"/>
      <c r="J2" s="880"/>
      <c r="K2" s="880"/>
    </row>
    <row r="3" spans="1:11" ht="13.5" customHeight="1" x14ac:dyDescent="0.15">
      <c r="A3" s="1204" t="s">
        <v>496</v>
      </c>
      <c r="B3" s="1204"/>
      <c r="C3" s="1204"/>
      <c r="D3" s="1204"/>
      <c r="E3" s="1204"/>
      <c r="F3" s="1204"/>
      <c r="G3" s="1204"/>
      <c r="H3" s="1204"/>
      <c r="I3" s="1204"/>
      <c r="J3" s="1204"/>
      <c r="K3" s="1204"/>
    </row>
    <row r="4" spans="1:11" s="250" customFormat="1" ht="15.95" customHeight="1" x14ac:dyDescent="0.15">
      <c r="A4" s="1205" t="s">
        <v>497</v>
      </c>
      <c r="B4" s="1205" t="s">
        <v>498</v>
      </c>
      <c r="C4" s="1205" t="s">
        <v>499</v>
      </c>
      <c r="D4" s="249" t="s">
        <v>500</v>
      </c>
      <c r="E4" s="1208" t="s">
        <v>501</v>
      </c>
      <c r="F4" s="1211" t="s">
        <v>502</v>
      </c>
      <c r="G4" s="1212"/>
      <c r="H4" s="1213"/>
      <c r="I4" s="1214" t="s">
        <v>503</v>
      </c>
      <c r="J4" s="1216" t="s">
        <v>504</v>
      </c>
      <c r="K4" s="1216" t="s">
        <v>505</v>
      </c>
    </row>
    <row r="5" spans="1:11" s="250" customFormat="1" ht="15.95" customHeight="1" x14ac:dyDescent="0.15">
      <c r="A5" s="1206"/>
      <c r="B5" s="1206"/>
      <c r="C5" s="1206"/>
      <c r="D5" s="251" t="s">
        <v>506</v>
      </c>
      <c r="E5" s="1209"/>
      <c r="F5" s="1219" t="s">
        <v>507</v>
      </c>
      <c r="G5" s="1220"/>
      <c r="H5" s="1221"/>
      <c r="I5" s="1215"/>
      <c r="J5" s="1217"/>
      <c r="K5" s="1217"/>
    </row>
    <row r="6" spans="1:11" s="250" customFormat="1" ht="15.95" customHeight="1" x14ac:dyDescent="0.15">
      <c r="A6" s="1206"/>
      <c r="B6" s="1206"/>
      <c r="C6" s="1206"/>
      <c r="D6" s="251"/>
      <c r="E6" s="1209"/>
      <c r="F6" s="1205" t="s">
        <v>508</v>
      </c>
      <c r="G6" s="1205" t="s">
        <v>509</v>
      </c>
      <c r="H6" s="1205" t="s">
        <v>510</v>
      </c>
      <c r="I6" s="252" t="s">
        <v>511</v>
      </c>
      <c r="J6" s="1217"/>
      <c r="K6" s="1217"/>
    </row>
    <row r="7" spans="1:11" s="250" customFormat="1" ht="15.95" customHeight="1" x14ac:dyDescent="0.15">
      <c r="A7" s="1206"/>
      <c r="B7" s="1206"/>
      <c r="C7" s="1206"/>
      <c r="D7" s="251" t="s">
        <v>512</v>
      </c>
      <c r="E7" s="1209"/>
      <c r="F7" s="1222"/>
      <c r="G7" s="1222"/>
      <c r="H7" s="1222"/>
      <c r="I7" s="253" t="s">
        <v>513</v>
      </c>
      <c r="J7" s="1217"/>
      <c r="K7" s="1217"/>
    </row>
    <row r="8" spans="1:11" s="250" customFormat="1" ht="15.95" customHeight="1" x14ac:dyDescent="0.15">
      <c r="A8" s="1206"/>
      <c r="B8" s="1206"/>
      <c r="C8" s="1206"/>
      <c r="D8" s="251"/>
      <c r="E8" s="1209"/>
      <c r="F8" s="1222"/>
      <c r="G8" s="1222"/>
      <c r="H8" s="1222"/>
      <c r="I8" s="253" t="s">
        <v>514</v>
      </c>
      <c r="J8" s="1217"/>
      <c r="K8" s="1217"/>
    </row>
    <row r="9" spans="1:11" s="250" customFormat="1" ht="15.95" customHeight="1" x14ac:dyDescent="0.15">
      <c r="A9" s="1206"/>
      <c r="B9" s="1206"/>
      <c r="C9" s="1206"/>
      <c r="D9" s="251" t="s">
        <v>515</v>
      </c>
      <c r="E9" s="1209"/>
      <c r="F9" s="1222"/>
      <c r="G9" s="1222"/>
      <c r="H9" s="1222"/>
      <c r="I9" s="253" t="s">
        <v>516</v>
      </c>
      <c r="J9" s="1217"/>
      <c r="K9" s="1217"/>
    </row>
    <row r="10" spans="1:11" s="250" customFormat="1" ht="15.95" customHeight="1" x14ac:dyDescent="0.15">
      <c r="A10" s="1207"/>
      <c r="B10" s="1207"/>
      <c r="C10" s="1207"/>
      <c r="D10" s="251"/>
      <c r="E10" s="1210"/>
      <c r="F10" s="1223"/>
      <c r="G10" s="1223"/>
      <c r="H10" s="1223"/>
      <c r="I10" s="254"/>
      <c r="J10" s="1218"/>
      <c r="K10" s="1218"/>
    </row>
    <row r="11" spans="1:11" ht="50.1" customHeight="1" x14ac:dyDescent="0.2">
      <c r="A11" s="255"/>
      <c r="B11" s="256"/>
      <c r="C11" s="255"/>
      <c r="D11" s="257"/>
      <c r="E11" s="258"/>
      <c r="F11" s="258"/>
      <c r="G11" s="258"/>
      <c r="H11" s="258"/>
      <c r="I11" s="259"/>
      <c r="J11" s="259"/>
      <c r="K11" s="259"/>
    </row>
    <row r="12" spans="1:11" ht="50.1" customHeight="1" x14ac:dyDescent="0.15">
      <c r="A12" s="255"/>
      <c r="B12" s="256"/>
      <c r="C12" s="255"/>
      <c r="D12" s="255"/>
      <c r="E12" s="258"/>
      <c r="F12" s="258"/>
      <c r="G12" s="258"/>
      <c r="H12" s="258"/>
      <c r="I12" s="259"/>
      <c r="J12" s="259"/>
      <c r="K12" s="259"/>
    </row>
    <row r="13" spans="1:11" ht="50.1" customHeight="1" x14ac:dyDescent="0.15">
      <c r="A13" s="255"/>
      <c r="B13" s="256"/>
      <c r="C13" s="255"/>
      <c r="D13" s="255"/>
      <c r="E13" s="258"/>
      <c r="F13" s="258"/>
      <c r="G13" s="258"/>
      <c r="H13" s="258"/>
      <c r="I13" s="259"/>
      <c r="J13" s="259"/>
      <c r="K13" s="259"/>
    </row>
    <row r="14" spans="1:11" ht="50.1" customHeight="1" x14ac:dyDescent="0.15">
      <c r="A14" s="255"/>
      <c r="B14" s="256"/>
      <c r="C14" s="255"/>
      <c r="D14" s="255"/>
      <c r="E14" s="258"/>
      <c r="F14" s="258"/>
      <c r="G14" s="258"/>
      <c r="H14" s="258"/>
      <c r="I14" s="259"/>
      <c r="J14" s="259"/>
      <c r="K14" s="259"/>
    </row>
    <row r="15" spans="1:11" ht="50.1" customHeight="1" x14ac:dyDescent="0.15">
      <c r="A15" s="255"/>
      <c r="B15" s="256"/>
      <c r="C15" s="255"/>
      <c r="D15" s="255"/>
      <c r="E15" s="258"/>
      <c r="F15" s="258"/>
      <c r="G15" s="258"/>
      <c r="H15" s="258"/>
      <c r="I15" s="259"/>
      <c r="J15" s="259"/>
      <c r="K15" s="259"/>
    </row>
    <row r="16" spans="1:11" ht="50.1" customHeight="1" x14ac:dyDescent="0.15">
      <c r="A16" s="255"/>
      <c r="B16" s="256"/>
      <c r="C16" s="255"/>
      <c r="D16" s="255"/>
      <c r="E16" s="258"/>
      <c r="F16" s="258"/>
      <c r="G16" s="258"/>
      <c r="H16" s="258"/>
      <c r="I16" s="259"/>
      <c r="J16" s="259"/>
      <c r="K16" s="259"/>
    </row>
    <row r="17" spans="1:11" ht="50.1" customHeight="1" x14ac:dyDescent="0.15">
      <c r="A17" s="255"/>
      <c r="B17" s="256"/>
      <c r="C17" s="255"/>
      <c r="D17" s="255"/>
      <c r="E17" s="258"/>
      <c r="F17" s="258"/>
      <c r="G17" s="258"/>
      <c r="H17" s="258"/>
      <c r="I17" s="259"/>
      <c r="J17" s="259"/>
      <c r="K17" s="259"/>
    </row>
    <row r="18" spans="1:11" ht="50.1" customHeight="1" x14ac:dyDescent="0.15">
      <c r="A18" s="255"/>
      <c r="B18" s="256"/>
      <c r="C18" s="255"/>
      <c r="D18" s="255"/>
      <c r="E18" s="258"/>
      <c r="F18" s="258"/>
      <c r="G18" s="258"/>
      <c r="H18" s="258"/>
      <c r="I18" s="259"/>
      <c r="J18" s="259"/>
      <c r="K18" s="259"/>
    </row>
    <row r="19" spans="1:11" ht="20.100000000000001" customHeight="1" x14ac:dyDescent="0.15">
      <c r="A19" s="1202" t="s">
        <v>115</v>
      </c>
      <c r="B19" s="1202"/>
      <c r="C19" s="1202"/>
      <c r="D19" s="1202"/>
      <c r="E19" s="1202"/>
      <c r="F19" s="1202"/>
      <c r="G19" s="1202"/>
      <c r="H19" s="1202"/>
      <c r="I19" s="1202"/>
      <c r="J19" s="247"/>
      <c r="K19" s="247"/>
    </row>
    <row r="20" spans="1:11" ht="20.100000000000001" customHeight="1" x14ac:dyDescent="0.15">
      <c r="A20" s="1199" t="s">
        <v>517</v>
      </c>
      <c r="B20" s="1200"/>
      <c r="C20" s="1200"/>
      <c r="D20" s="1200"/>
      <c r="E20" s="1200"/>
      <c r="F20" s="1200"/>
      <c r="G20" s="1200"/>
      <c r="H20" s="1200"/>
      <c r="I20" s="1200"/>
      <c r="J20" s="1200"/>
      <c r="K20" s="1200"/>
    </row>
    <row r="21" spans="1:11" ht="30" customHeight="1" x14ac:dyDescent="0.15">
      <c r="A21" s="1201" t="s">
        <v>518</v>
      </c>
      <c r="B21" s="1200"/>
      <c r="C21" s="1200"/>
      <c r="D21" s="1200"/>
      <c r="E21" s="1200"/>
      <c r="F21" s="1200"/>
      <c r="G21" s="1200"/>
      <c r="H21" s="1200"/>
      <c r="I21" s="1200"/>
      <c r="J21" s="1200"/>
      <c r="K21" s="1200"/>
    </row>
    <row r="22" spans="1:11" ht="39.950000000000003" customHeight="1" x14ac:dyDescent="0.15">
      <c r="A22" s="1201" t="s">
        <v>519</v>
      </c>
      <c r="B22" s="1200"/>
      <c r="C22" s="1200"/>
      <c r="D22" s="1200"/>
      <c r="E22" s="1200"/>
      <c r="F22" s="1200"/>
      <c r="G22" s="1200"/>
      <c r="H22" s="1200"/>
      <c r="I22" s="1200"/>
      <c r="J22" s="1200"/>
      <c r="K22" s="1200"/>
    </row>
    <row r="23" spans="1:11" ht="39.950000000000003" customHeight="1" x14ac:dyDescent="0.15">
      <c r="A23" s="1201" t="s">
        <v>520</v>
      </c>
      <c r="B23" s="1200"/>
      <c r="C23" s="1200"/>
      <c r="D23" s="1200"/>
      <c r="E23" s="1200"/>
      <c r="F23" s="1200"/>
      <c r="G23" s="1200"/>
      <c r="H23" s="1200"/>
      <c r="I23" s="1200"/>
      <c r="J23" s="1200"/>
      <c r="K23" s="1200"/>
    </row>
    <row r="24" spans="1:11" ht="20.100000000000001" customHeight="1" x14ac:dyDescent="0.15">
      <c r="A24" s="1199" t="s">
        <v>521</v>
      </c>
      <c r="B24" s="1200"/>
      <c r="C24" s="1200"/>
      <c r="D24" s="1200"/>
      <c r="E24" s="1200"/>
      <c r="F24" s="1200"/>
      <c r="G24" s="1200"/>
      <c r="H24" s="1200"/>
      <c r="I24" s="1200"/>
      <c r="J24" s="1200"/>
      <c r="K24" s="1200"/>
    </row>
    <row r="25" spans="1:11" ht="20.100000000000001" customHeight="1" x14ac:dyDescent="0.15">
      <c r="A25" s="1199" t="s">
        <v>522</v>
      </c>
      <c r="B25" s="1200"/>
      <c r="C25" s="1200"/>
      <c r="D25" s="1200"/>
      <c r="E25" s="1200"/>
      <c r="F25" s="1200"/>
      <c r="G25" s="1200"/>
      <c r="H25" s="1200"/>
      <c r="I25" s="1200"/>
      <c r="J25" s="1200"/>
      <c r="K25" s="1200"/>
    </row>
    <row r="26" spans="1:11" ht="20.100000000000001" customHeight="1" x14ac:dyDescent="0.15">
      <c r="A26" s="1199" t="s">
        <v>523</v>
      </c>
      <c r="B26" s="1200"/>
      <c r="C26" s="1200"/>
      <c r="D26" s="1200"/>
      <c r="E26" s="1200"/>
      <c r="F26" s="1200"/>
      <c r="G26" s="1200"/>
      <c r="H26" s="1200"/>
      <c r="I26" s="1200"/>
      <c r="J26" s="1200"/>
      <c r="K26" s="1200"/>
    </row>
    <row r="27" spans="1:11" ht="11.25" customHeight="1" x14ac:dyDescent="0.15"/>
    <row r="28" spans="1:11" ht="11.25" customHeight="1" x14ac:dyDescent="0.15"/>
    <row r="29" spans="1:11" ht="11.25" customHeight="1" x14ac:dyDescent="0.15"/>
  </sheetData>
  <mergeCells count="23">
    <mergeCell ref="A19:I19"/>
    <mergeCell ref="A1:I1"/>
    <mergeCell ref="A2:K2"/>
    <mergeCell ref="A3:K3"/>
    <mergeCell ref="A4:A10"/>
    <mergeCell ref="B4:B10"/>
    <mergeCell ref="C4:C10"/>
    <mergeCell ref="E4:E10"/>
    <mergeCell ref="F4:H4"/>
    <mergeCell ref="I4:I5"/>
    <mergeCell ref="J4:J10"/>
    <mergeCell ref="K4:K10"/>
    <mergeCell ref="F5:H5"/>
    <mergeCell ref="F6:F10"/>
    <mergeCell ref="G6:G10"/>
    <mergeCell ref="H6:H10"/>
    <mergeCell ref="A26:K26"/>
    <mergeCell ref="A20:K20"/>
    <mergeCell ref="A21:K21"/>
    <mergeCell ref="A22:K22"/>
    <mergeCell ref="A23:K23"/>
    <mergeCell ref="A24:K24"/>
    <mergeCell ref="A25:K25"/>
  </mergeCells>
  <phoneticPr fontId="5"/>
  <printOptions horizontalCentered="1"/>
  <pageMargins left="0.59055118110236227" right="0.59055118110236227" top="0.59055118110236227" bottom="0.59055118110236227" header="0.51181102362204722" footer="0.51181102362204722"/>
  <pageSetup paperSize="9" scale="91" firstPageNumber="25"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Normal="100" zoomScaleSheetLayoutView="100" workbookViewId="0">
      <selection activeCell="L11" sqref="L11"/>
    </sheetView>
  </sheetViews>
  <sheetFormatPr defaultRowHeight="10.5" x14ac:dyDescent="0.15"/>
  <cols>
    <col min="1" max="1" width="16.625" style="250" customWidth="1"/>
    <col min="2" max="2" width="7" style="250" customWidth="1"/>
    <col min="3" max="3" width="14.75" style="250" customWidth="1"/>
    <col min="4" max="4" width="5.25" style="250" customWidth="1"/>
    <col min="5" max="5" width="8.125" style="248" customWidth="1"/>
    <col min="6" max="6" width="9.375" style="248" customWidth="1"/>
    <col min="7" max="10" width="5.375" style="248" customWidth="1"/>
    <col min="11" max="11" width="12.625" style="248" customWidth="1"/>
    <col min="12" max="12" width="9.625" style="248" customWidth="1"/>
    <col min="13" max="256" width="9" style="248"/>
    <col min="257" max="257" width="13.75" style="248" customWidth="1"/>
    <col min="258" max="258" width="7" style="248" customWidth="1"/>
    <col min="259" max="259" width="11.25" style="248" customWidth="1"/>
    <col min="260" max="260" width="5.25" style="248" customWidth="1"/>
    <col min="261" max="261" width="6.125" style="248" customWidth="1"/>
    <col min="262" max="262" width="9.375" style="248" customWidth="1"/>
    <col min="263" max="266" width="5.375" style="248" customWidth="1"/>
    <col min="267" max="267" width="12.625" style="248" customWidth="1"/>
    <col min="268" max="268" width="9.625" style="248" customWidth="1"/>
    <col min="269" max="512" width="9" style="248"/>
    <col min="513" max="513" width="13.75" style="248" customWidth="1"/>
    <col min="514" max="514" width="7" style="248" customWidth="1"/>
    <col min="515" max="515" width="11.25" style="248" customWidth="1"/>
    <col min="516" max="516" width="5.25" style="248" customWidth="1"/>
    <col min="517" max="517" width="6.125" style="248" customWidth="1"/>
    <col min="518" max="518" width="9.375" style="248" customWidth="1"/>
    <col min="519" max="522" width="5.375" style="248" customWidth="1"/>
    <col min="523" max="523" width="12.625" style="248" customWidth="1"/>
    <col min="524" max="524" width="9.625" style="248" customWidth="1"/>
    <col min="525" max="768" width="9" style="248"/>
    <col min="769" max="769" width="13.75" style="248" customWidth="1"/>
    <col min="770" max="770" width="7" style="248" customWidth="1"/>
    <col min="771" max="771" width="11.25" style="248" customWidth="1"/>
    <col min="772" max="772" width="5.25" style="248" customWidth="1"/>
    <col min="773" max="773" width="6.125" style="248" customWidth="1"/>
    <col min="774" max="774" width="9.375" style="248" customWidth="1"/>
    <col min="775" max="778" width="5.375" style="248" customWidth="1"/>
    <col min="779" max="779" width="12.625" style="248" customWidth="1"/>
    <col min="780" max="780" width="9.625" style="248" customWidth="1"/>
    <col min="781" max="1024" width="9" style="248"/>
    <col min="1025" max="1025" width="13.75" style="248" customWidth="1"/>
    <col min="1026" max="1026" width="7" style="248" customWidth="1"/>
    <col min="1027" max="1027" width="11.25" style="248" customWidth="1"/>
    <col min="1028" max="1028" width="5.25" style="248" customWidth="1"/>
    <col min="1029" max="1029" width="6.125" style="248" customWidth="1"/>
    <col min="1030" max="1030" width="9.375" style="248" customWidth="1"/>
    <col min="1031" max="1034" width="5.375" style="248" customWidth="1"/>
    <col min="1035" max="1035" width="12.625" style="248" customWidth="1"/>
    <col min="1036" max="1036" width="9.625" style="248" customWidth="1"/>
    <col min="1037" max="1280" width="9" style="248"/>
    <col min="1281" max="1281" width="13.75" style="248" customWidth="1"/>
    <col min="1282" max="1282" width="7" style="248" customWidth="1"/>
    <col min="1283" max="1283" width="11.25" style="248" customWidth="1"/>
    <col min="1284" max="1284" width="5.25" style="248" customWidth="1"/>
    <col min="1285" max="1285" width="6.125" style="248" customWidth="1"/>
    <col min="1286" max="1286" width="9.375" style="248" customWidth="1"/>
    <col min="1287" max="1290" width="5.375" style="248" customWidth="1"/>
    <col min="1291" max="1291" width="12.625" style="248" customWidth="1"/>
    <col min="1292" max="1292" width="9.625" style="248" customWidth="1"/>
    <col min="1293" max="1536" width="9" style="248"/>
    <col min="1537" max="1537" width="13.75" style="248" customWidth="1"/>
    <col min="1538" max="1538" width="7" style="248" customWidth="1"/>
    <col min="1539" max="1539" width="11.25" style="248" customWidth="1"/>
    <col min="1540" max="1540" width="5.25" style="248" customWidth="1"/>
    <col min="1541" max="1541" width="6.125" style="248" customWidth="1"/>
    <col min="1542" max="1542" width="9.375" style="248" customWidth="1"/>
    <col min="1543" max="1546" width="5.375" style="248" customWidth="1"/>
    <col min="1547" max="1547" width="12.625" style="248" customWidth="1"/>
    <col min="1548" max="1548" width="9.625" style="248" customWidth="1"/>
    <col min="1549" max="1792" width="9" style="248"/>
    <col min="1793" max="1793" width="13.75" style="248" customWidth="1"/>
    <col min="1794" max="1794" width="7" style="248" customWidth="1"/>
    <col min="1795" max="1795" width="11.25" style="248" customWidth="1"/>
    <col min="1796" max="1796" width="5.25" style="248" customWidth="1"/>
    <col min="1797" max="1797" width="6.125" style="248" customWidth="1"/>
    <col min="1798" max="1798" width="9.375" style="248" customWidth="1"/>
    <col min="1799" max="1802" width="5.375" style="248" customWidth="1"/>
    <col min="1803" max="1803" width="12.625" style="248" customWidth="1"/>
    <col min="1804" max="1804" width="9.625" style="248" customWidth="1"/>
    <col min="1805" max="2048" width="9" style="248"/>
    <col min="2049" max="2049" width="13.75" style="248" customWidth="1"/>
    <col min="2050" max="2050" width="7" style="248" customWidth="1"/>
    <col min="2051" max="2051" width="11.25" style="248" customWidth="1"/>
    <col min="2052" max="2052" width="5.25" style="248" customWidth="1"/>
    <col min="2053" max="2053" width="6.125" style="248" customWidth="1"/>
    <col min="2054" max="2054" width="9.375" style="248" customWidth="1"/>
    <col min="2055" max="2058" width="5.375" style="248" customWidth="1"/>
    <col min="2059" max="2059" width="12.625" style="248" customWidth="1"/>
    <col min="2060" max="2060" width="9.625" style="248" customWidth="1"/>
    <col min="2061" max="2304" width="9" style="248"/>
    <col min="2305" max="2305" width="13.75" style="248" customWidth="1"/>
    <col min="2306" max="2306" width="7" style="248" customWidth="1"/>
    <col min="2307" max="2307" width="11.25" style="248" customWidth="1"/>
    <col min="2308" max="2308" width="5.25" style="248" customWidth="1"/>
    <col min="2309" max="2309" width="6.125" style="248" customWidth="1"/>
    <col min="2310" max="2310" width="9.375" style="248" customWidth="1"/>
    <col min="2311" max="2314" width="5.375" style="248" customWidth="1"/>
    <col min="2315" max="2315" width="12.625" style="248" customWidth="1"/>
    <col min="2316" max="2316" width="9.625" style="248" customWidth="1"/>
    <col min="2317" max="2560" width="9" style="248"/>
    <col min="2561" max="2561" width="13.75" style="248" customWidth="1"/>
    <col min="2562" max="2562" width="7" style="248" customWidth="1"/>
    <col min="2563" max="2563" width="11.25" style="248" customWidth="1"/>
    <col min="2564" max="2564" width="5.25" style="248" customWidth="1"/>
    <col min="2565" max="2565" width="6.125" style="248" customWidth="1"/>
    <col min="2566" max="2566" width="9.375" style="248" customWidth="1"/>
    <col min="2567" max="2570" width="5.375" style="248" customWidth="1"/>
    <col min="2571" max="2571" width="12.625" style="248" customWidth="1"/>
    <col min="2572" max="2572" width="9.625" style="248" customWidth="1"/>
    <col min="2573" max="2816" width="9" style="248"/>
    <col min="2817" max="2817" width="13.75" style="248" customWidth="1"/>
    <col min="2818" max="2818" width="7" style="248" customWidth="1"/>
    <col min="2819" max="2819" width="11.25" style="248" customWidth="1"/>
    <col min="2820" max="2820" width="5.25" style="248" customWidth="1"/>
    <col min="2821" max="2821" width="6.125" style="248" customWidth="1"/>
    <col min="2822" max="2822" width="9.375" style="248" customWidth="1"/>
    <col min="2823" max="2826" width="5.375" style="248" customWidth="1"/>
    <col min="2827" max="2827" width="12.625" style="248" customWidth="1"/>
    <col min="2828" max="2828" width="9.625" style="248" customWidth="1"/>
    <col min="2829" max="3072" width="9" style="248"/>
    <col min="3073" max="3073" width="13.75" style="248" customWidth="1"/>
    <col min="3074" max="3074" width="7" style="248" customWidth="1"/>
    <col min="3075" max="3075" width="11.25" style="248" customWidth="1"/>
    <col min="3076" max="3076" width="5.25" style="248" customWidth="1"/>
    <col min="3077" max="3077" width="6.125" style="248" customWidth="1"/>
    <col min="3078" max="3078" width="9.375" style="248" customWidth="1"/>
    <col min="3079" max="3082" width="5.375" style="248" customWidth="1"/>
    <col min="3083" max="3083" width="12.625" style="248" customWidth="1"/>
    <col min="3084" max="3084" width="9.625" style="248" customWidth="1"/>
    <col min="3085" max="3328" width="9" style="248"/>
    <col min="3329" max="3329" width="13.75" style="248" customWidth="1"/>
    <col min="3330" max="3330" width="7" style="248" customWidth="1"/>
    <col min="3331" max="3331" width="11.25" style="248" customWidth="1"/>
    <col min="3332" max="3332" width="5.25" style="248" customWidth="1"/>
    <col min="3333" max="3333" width="6.125" style="248" customWidth="1"/>
    <col min="3334" max="3334" width="9.375" style="248" customWidth="1"/>
    <col min="3335" max="3338" width="5.375" style="248" customWidth="1"/>
    <col min="3339" max="3339" width="12.625" style="248" customWidth="1"/>
    <col min="3340" max="3340" width="9.625" style="248" customWidth="1"/>
    <col min="3341" max="3584" width="9" style="248"/>
    <col min="3585" max="3585" width="13.75" style="248" customWidth="1"/>
    <col min="3586" max="3586" width="7" style="248" customWidth="1"/>
    <col min="3587" max="3587" width="11.25" style="248" customWidth="1"/>
    <col min="3588" max="3588" width="5.25" style="248" customWidth="1"/>
    <col min="3589" max="3589" width="6.125" style="248" customWidth="1"/>
    <col min="3590" max="3590" width="9.375" style="248" customWidth="1"/>
    <col min="3591" max="3594" width="5.375" style="248" customWidth="1"/>
    <col min="3595" max="3595" width="12.625" style="248" customWidth="1"/>
    <col min="3596" max="3596" width="9.625" style="248" customWidth="1"/>
    <col min="3597" max="3840" width="9" style="248"/>
    <col min="3841" max="3841" width="13.75" style="248" customWidth="1"/>
    <col min="3842" max="3842" width="7" style="248" customWidth="1"/>
    <col min="3843" max="3843" width="11.25" style="248" customWidth="1"/>
    <col min="3844" max="3844" width="5.25" style="248" customWidth="1"/>
    <col min="3845" max="3845" width="6.125" style="248" customWidth="1"/>
    <col min="3846" max="3846" width="9.375" style="248" customWidth="1"/>
    <col min="3847" max="3850" width="5.375" style="248" customWidth="1"/>
    <col min="3851" max="3851" width="12.625" style="248" customWidth="1"/>
    <col min="3852" max="3852" width="9.625" style="248" customWidth="1"/>
    <col min="3853" max="4096" width="9" style="248"/>
    <col min="4097" max="4097" width="13.75" style="248" customWidth="1"/>
    <col min="4098" max="4098" width="7" style="248" customWidth="1"/>
    <col min="4099" max="4099" width="11.25" style="248" customWidth="1"/>
    <col min="4100" max="4100" width="5.25" style="248" customWidth="1"/>
    <col min="4101" max="4101" width="6.125" style="248" customWidth="1"/>
    <col min="4102" max="4102" width="9.375" style="248" customWidth="1"/>
    <col min="4103" max="4106" width="5.375" style="248" customWidth="1"/>
    <col min="4107" max="4107" width="12.625" style="248" customWidth="1"/>
    <col min="4108" max="4108" width="9.625" style="248" customWidth="1"/>
    <col min="4109" max="4352" width="9" style="248"/>
    <col min="4353" max="4353" width="13.75" style="248" customWidth="1"/>
    <col min="4354" max="4354" width="7" style="248" customWidth="1"/>
    <col min="4355" max="4355" width="11.25" style="248" customWidth="1"/>
    <col min="4356" max="4356" width="5.25" style="248" customWidth="1"/>
    <col min="4357" max="4357" width="6.125" style="248" customWidth="1"/>
    <col min="4358" max="4358" width="9.375" style="248" customWidth="1"/>
    <col min="4359" max="4362" width="5.375" style="248" customWidth="1"/>
    <col min="4363" max="4363" width="12.625" style="248" customWidth="1"/>
    <col min="4364" max="4364" width="9.625" style="248" customWidth="1"/>
    <col min="4365" max="4608" width="9" style="248"/>
    <col min="4609" max="4609" width="13.75" style="248" customWidth="1"/>
    <col min="4610" max="4610" width="7" style="248" customWidth="1"/>
    <col min="4611" max="4611" width="11.25" style="248" customWidth="1"/>
    <col min="4612" max="4612" width="5.25" style="248" customWidth="1"/>
    <col min="4613" max="4613" width="6.125" style="248" customWidth="1"/>
    <col min="4614" max="4614" width="9.375" style="248" customWidth="1"/>
    <col min="4615" max="4618" width="5.375" style="248" customWidth="1"/>
    <col min="4619" max="4619" width="12.625" style="248" customWidth="1"/>
    <col min="4620" max="4620" width="9.625" style="248" customWidth="1"/>
    <col min="4621" max="4864" width="9" style="248"/>
    <col min="4865" max="4865" width="13.75" style="248" customWidth="1"/>
    <col min="4866" max="4866" width="7" style="248" customWidth="1"/>
    <col min="4867" max="4867" width="11.25" style="248" customWidth="1"/>
    <col min="4868" max="4868" width="5.25" style="248" customWidth="1"/>
    <col min="4869" max="4869" width="6.125" style="248" customWidth="1"/>
    <col min="4870" max="4870" width="9.375" style="248" customWidth="1"/>
    <col min="4871" max="4874" width="5.375" style="248" customWidth="1"/>
    <col min="4875" max="4875" width="12.625" style="248" customWidth="1"/>
    <col min="4876" max="4876" width="9.625" style="248" customWidth="1"/>
    <col min="4877" max="5120" width="9" style="248"/>
    <col min="5121" max="5121" width="13.75" style="248" customWidth="1"/>
    <col min="5122" max="5122" width="7" style="248" customWidth="1"/>
    <col min="5123" max="5123" width="11.25" style="248" customWidth="1"/>
    <col min="5124" max="5124" width="5.25" style="248" customWidth="1"/>
    <col min="5125" max="5125" width="6.125" style="248" customWidth="1"/>
    <col min="5126" max="5126" width="9.375" style="248" customWidth="1"/>
    <col min="5127" max="5130" width="5.375" style="248" customWidth="1"/>
    <col min="5131" max="5131" width="12.625" style="248" customWidth="1"/>
    <col min="5132" max="5132" width="9.625" style="248" customWidth="1"/>
    <col min="5133" max="5376" width="9" style="248"/>
    <col min="5377" max="5377" width="13.75" style="248" customWidth="1"/>
    <col min="5378" max="5378" width="7" style="248" customWidth="1"/>
    <col min="5379" max="5379" width="11.25" style="248" customWidth="1"/>
    <col min="5380" max="5380" width="5.25" style="248" customWidth="1"/>
    <col min="5381" max="5381" width="6.125" style="248" customWidth="1"/>
    <col min="5382" max="5382" width="9.375" style="248" customWidth="1"/>
    <col min="5383" max="5386" width="5.375" style="248" customWidth="1"/>
    <col min="5387" max="5387" width="12.625" style="248" customWidth="1"/>
    <col min="5388" max="5388" width="9.625" style="248" customWidth="1"/>
    <col min="5389" max="5632" width="9" style="248"/>
    <col min="5633" max="5633" width="13.75" style="248" customWidth="1"/>
    <col min="5634" max="5634" width="7" style="248" customWidth="1"/>
    <col min="5635" max="5635" width="11.25" style="248" customWidth="1"/>
    <col min="5636" max="5636" width="5.25" style="248" customWidth="1"/>
    <col min="5637" max="5637" width="6.125" style="248" customWidth="1"/>
    <col min="5638" max="5638" width="9.375" style="248" customWidth="1"/>
    <col min="5639" max="5642" width="5.375" style="248" customWidth="1"/>
    <col min="5643" max="5643" width="12.625" style="248" customWidth="1"/>
    <col min="5644" max="5644" width="9.625" style="248" customWidth="1"/>
    <col min="5645" max="5888" width="9" style="248"/>
    <col min="5889" max="5889" width="13.75" style="248" customWidth="1"/>
    <col min="5890" max="5890" width="7" style="248" customWidth="1"/>
    <col min="5891" max="5891" width="11.25" style="248" customWidth="1"/>
    <col min="5892" max="5892" width="5.25" style="248" customWidth="1"/>
    <col min="5893" max="5893" width="6.125" style="248" customWidth="1"/>
    <col min="5894" max="5894" width="9.375" style="248" customWidth="1"/>
    <col min="5895" max="5898" width="5.375" style="248" customWidth="1"/>
    <col min="5899" max="5899" width="12.625" style="248" customWidth="1"/>
    <col min="5900" max="5900" width="9.625" style="248" customWidth="1"/>
    <col min="5901" max="6144" width="9" style="248"/>
    <col min="6145" max="6145" width="13.75" style="248" customWidth="1"/>
    <col min="6146" max="6146" width="7" style="248" customWidth="1"/>
    <col min="6147" max="6147" width="11.25" style="248" customWidth="1"/>
    <col min="6148" max="6148" width="5.25" style="248" customWidth="1"/>
    <col min="6149" max="6149" width="6.125" style="248" customWidth="1"/>
    <col min="6150" max="6150" width="9.375" style="248" customWidth="1"/>
    <col min="6151" max="6154" width="5.375" style="248" customWidth="1"/>
    <col min="6155" max="6155" width="12.625" style="248" customWidth="1"/>
    <col min="6156" max="6156" width="9.625" style="248" customWidth="1"/>
    <col min="6157" max="6400" width="9" style="248"/>
    <col min="6401" max="6401" width="13.75" style="248" customWidth="1"/>
    <col min="6402" max="6402" width="7" style="248" customWidth="1"/>
    <col min="6403" max="6403" width="11.25" style="248" customWidth="1"/>
    <col min="6404" max="6404" width="5.25" style="248" customWidth="1"/>
    <col min="6405" max="6405" width="6.125" style="248" customWidth="1"/>
    <col min="6406" max="6406" width="9.375" style="248" customWidth="1"/>
    <col min="6407" max="6410" width="5.375" style="248" customWidth="1"/>
    <col min="6411" max="6411" width="12.625" style="248" customWidth="1"/>
    <col min="6412" max="6412" width="9.625" style="248" customWidth="1"/>
    <col min="6413" max="6656" width="9" style="248"/>
    <col min="6657" max="6657" width="13.75" style="248" customWidth="1"/>
    <col min="6658" max="6658" width="7" style="248" customWidth="1"/>
    <col min="6659" max="6659" width="11.25" style="248" customWidth="1"/>
    <col min="6660" max="6660" width="5.25" style="248" customWidth="1"/>
    <col min="6661" max="6661" width="6.125" style="248" customWidth="1"/>
    <col min="6662" max="6662" width="9.375" style="248" customWidth="1"/>
    <col min="6663" max="6666" width="5.375" style="248" customWidth="1"/>
    <col min="6667" max="6667" width="12.625" style="248" customWidth="1"/>
    <col min="6668" max="6668" width="9.625" style="248" customWidth="1"/>
    <col min="6669" max="6912" width="9" style="248"/>
    <col min="6913" max="6913" width="13.75" style="248" customWidth="1"/>
    <col min="6914" max="6914" width="7" style="248" customWidth="1"/>
    <col min="6915" max="6915" width="11.25" style="248" customWidth="1"/>
    <col min="6916" max="6916" width="5.25" style="248" customWidth="1"/>
    <col min="6917" max="6917" width="6.125" style="248" customWidth="1"/>
    <col min="6918" max="6918" width="9.375" style="248" customWidth="1"/>
    <col min="6919" max="6922" width="5.375" style="248" customWidth="1"/>
    <col min="6923" max="6923" width="12.625" style="248" customWidth="1"/>
    <col min="6924" max="6924" width="9.625" style="248" customWidth="1"/>
    <col min="6925" max="7168" width="9" style="248"/>
    <col min="7169" max="7169" width="13.75" style="248" customWidth="1"/>
    <col min="7170" max="7170" width="7" style="248" customWidth="1"/>
    <col min="7171" max="7171" width="11.25" style="248" customWidth="1"/>
    <col min="7172" max="7172" width="5.25" style="248" customWidth="1"/>
    <col min="7173" max="7173" width="6.125" style="248" customWidth="1"/>
    <col min="7174" max="7174" width="9.375" style="248" customWidth="1"/>
    <col min="7175" max="7178" width="5.375" style="248" customWidth="1"/>
    <col min="7179" max="7179" width="12.625" style="248" customWidth="1"/>
    <col min="7180" max="7180" width="9.625" style="248" customWidth="1"/>
    <col min="7181" max="7424" width="9" style="248"/>
    <col min="7425" max="7425" width="13.75" style="248" customWidth="1"/>
    <col min="7426" max="7426" width="7" style="248" customWidth="1"/>
    <col min="7427" max="7427" width="11.25" style="248" customWidth="1"/>
    <col min="7428" max="7428" width="5.25" style="248" customWidth="1"/>
    <col min="7429" max="7429" width="6.125" style="248" customWidth="1"/>
    <col min="7430" max="7430" width="9.375" style="248" customWidth="1"/>
    <col min="7431" max="7434" width="5.375" style="248" customWidth="1"/>
    <col min="7435" max="7435" width="12.625" style="248" customWidth="1"/>
    <col min="7436" max="7436" width="9.625" style="248" customWidth="1"/>
    <col min="7437" max="7680" width="9" style="248"/>
    <col min="7681" max="7681" width="13.75" style="248" customWidth="1"/>
    <col min="7682" max="7682" width="7" style="248" customWidth="1"/>
    <col min="7683" max="7683" width="11.25" style="248" customWidth="1"/>
    <col min="7684" max="7684" width="5.25" style="248" customWidth="1"/>
    <col min="7685" max="7685" width="6.125" style="248" customWidth="1"/>
    <col min="7686" max="7686" width="9.375" style="248" customWidth="1"/>
    <col min="7687" max="7690" width="5.375" style="248" customWidth="1"/>
    <col min="7691" max="7691" width="12.625" style="248" customWidth="1"/>
    <col min="7692" max="7692" width="9.625" style="248" customWidth="1"/>
    <col min="7693" max="7936" width="9" style="248"/>
    <col min="7937" max="7937" width="13.75" style="248" customWidth="1"/>
    <col min="7938" max="7938" width="7" style="248" customWidth="1"/>
    <col min="7939" max="7939" width="11.25" style="248" customWidth="1"/>
    <col min="7940" max="7940" width="5.25" style="248" customWidth="1"/>
    <col min="7941" max="7941" width="6.125" style="248" customWidth="1"/>
    <col min="7942" max="7942" width="9.375" style="248" customWidth="1"/>
    <col min="7943" max="7946" width="5.375" style="248" customWidth="1"/>
    <col min="7947" max="7947" width="12.625" style="248" customWidth="1"/>
    <col min="7948" max="7948" width="9.625" style="248" customWidth="1"/>
    <col min="7949" max="8192" width="9" style="248"/>
    <col min="8193" max="8193" width="13.75" style="248" customWidth="1"/>
    <col min="8194" max="8194" width="7" style="248" customWidth="1"/>
    <col min="8195" max="8195" width="11.25" style="248" customWidth="1"/>
    <col min="8196" max="8196" width="5.25" style="248" customWidth="1"/>
    <col min="8197" max="8197" width="6.125" style="248" customWidth="1"/>
    <col min="8198" max="8198" width="9.375" style="248" customWidth="1"/>
    <col min="8199" max="8202" width="5.375" style="248" customWidth="1"/>
    <col min="8203" max="8203" width="12.625" style="248" customWidth="1"/>
    <col min="8204" max="8204" width="9.625" style="248" customWidth="1"/>
    <col min="8205" max="8448" width="9" style="248"/>
    <col min="8449" max="8449" width="13.75" style="248" customWidth="1"/>
    <col min="8450" max="8450" width="7" style="248" customWidth="1"/>
    <col min="8451" max="8451" width="11.25" style="248" customWidth="1"/>
    <col min="8452" max="8452" width="5.25" style="248" customWidth="1"/>
    <col min="8453" max="8453" width="6.125" style="248" customWidth="1"/>
    <col min="8454" max="8454" width="9.375" style="248" customWidth="1"/>
    <col min="8455" max="8458" width="5.375" style="248" customWidth="1"/>
    <col min="8459" max="8459" width="12.625" style="248" customWidth="1"/>
    <col min="8460" max="8460" width="9.625" style="248" customWidth="1"/>
    <col min="8461" max="8704" width="9" style="248"/>
    <col min="8705" max="8705" width="13.75" style="248" customWidth="1"/>
    <col min="8706" max="8706" width="7" style="248" customWidth="1"/>
    <col min="8707" max="8707" width="11.25" style="248" customWidth="1"/>
    <col min="8708" max="8708" width="5.25" style="248" customWidth="1"/>
    <col min="8709" max="8709" width="6.125" style="248" customWidth="1"/>
    <col min="8710" max="8710" width="9.375" style="248" customWidth="1"/>
    <col min="8711" max="8714" width="5.375" style="248" customWidth="1"/>
    <col min="8715" max="8715" width="12.625" style="248" customWidth="1"/>
    <col min="8716" max="8716" width="9.625" style="248" customWidth="1"/>
    <col min="8717" max="8960" width="9" style="248"/>
    <col min="8961" max="8961" width="13.75" style="248" customWidth="1"/>
    <col min="8962" max="8962" width="7" style="248" customWidth="1"/>
    <col min="8963" max="8963" width="11.25" style="248" customWidth="1"/>
    <col min="8964" max="8964" width="5.25" style="248" customWidth="1"/>
    <col min="8965" max="8965" width="6.125" style="248" customWidth="1"/>
    <col min="8966" max="8966" width="9.375" style="248" customWidth="1"/>
    <col min="8967" max="8970" width="5.375" style="248" customWidth="1"/>
    <col min="8971" max="8971" width="12.625" style="248" customWidth="1"/>
    <col min="8972" max="8972" width="9.625" style="248" customWidth="1"/>
    <col min="8973" max="9216" width="9" style="248"/>
    <col min="9217" max="9217" width="13.75" style="248" customWidth="1"/>
    <col min="9218" max="9218" width="7" style="248" customWidth="1"/>
    <col min="9219" max="9219" width="11.25" style="248" customWidth="1"/>
    <col min="9220" max="9220" width="5.25" style="248" customWidth="1"/>
    <col min="9221" max="9221" width="6.125" style="248" customWidth="1"/>
    <col min="9222" max="9222" width="9.375" style="248" customWidth="1"/>
    <col min="9223" max="9226" width="5.375" style="248" customWidth="1"/>
    <col min="9227" max="9227" width="12.625" style="248" customWidth="1"/>
    <col min="9228" max="9228" width="9.625" style="248" customWidth="1"/>
    <col min="9229" max="9472" width="9" style="248"/>
    <col min="9473" max="9473" width="13.75" style="248" customWidth="1"/>
    <col min="9474" max="9474" width="7" style="248" customWidth="1"/>
    <col min="9475" max="9475" width="11.25" style="248" customWidth="1"/>
    <col min="9476" max="9476" width="5.25" style="248" customWidth="1"/>
    <col min="9477" max="9477" width="6.125" style="248" customWidth="1"/>
    <col min="9478" max="9478" width="9.375" style="248" customWidth="1"/>
    <col min="9479" max="9482" width="5.375" style="248" customWidth="1"/>
    <col min="9483" max="9483" width="12.625" style="248" customWidth="1"/>
    <col min="9484" max="9484" width="9.625" style="248" customWidth="1"/>
    <col min="9485" max="9728" width="9" style="248"/>
    <col min="9729" max="9729" width="13.75" style="248" customWidth="1"/>
    <col min="9730" max="9730" width="7" style="248" customWidth="1"/>
    <col min="9731" max="9731" width="11.25" style="248" customWidth="1"/>
    <col min="9732" max="9732" width="5.25" style="248" customWidth="1"/>
    <col min="9733" max="9733" width="6.125" style="248" customWidth="1"/>
    <col min="9734" max="9734" width="9.375" style="248" customWidth="1"/>
    <col min="9735" max="9738" width="5.375" style="248" customWidth="1"/>
    <col min="9739" max="9739" width="12.625" style="248" customWidth="1"/>
    <col min="9740" max="9740" width="9.625" style="248" customWidth="1"/>
    <col min="9741" max="9984" width="9" style="248"/>
    <col min="9985" max="9985" width="13.75" style="248" customWidth="1"/>
    <col min="9986" max="9986" width="7" style="248" customWidth="1"/>
    <col min="9987" max="9987" width="11.25" style="248" customWidth="1"/>
    <col min="9988" max="9988" width="5.25" style="248" customWidth="1"/>
    <col min="9989" max="9989" width="6.125" style="248" customWidth="1"/>
    <col min="9990" max="9990" width="9.375" style="248" customWidth="1"/>
    <col min="9991" max="9994" width="5.375" style="248" customWidth="1"/>
    <col min="9995" max="9995" width="12.625" style="248" customWidth="1"/>
    <col min="9996" max="9996" width="9.625" style="248" customWidth="1"/>
    <col min="9997" max="10240" width="9" style="248"/>
    <col min="10241" max="10241" width="13.75" style="248" customWidth="1"/>
    <col min="10242" max="10242" width="7" style="248" customWidth="1"/>
    <col min="10243" max="10243" width="11.25" style="248" customWidth="1"/>
    <col min="10244" max="10244" width="5.25" style="248" customWidth="1"/>
    <col min="10245" max="10245" width="6.125" style="248" customWidth="1"/>
    <col min="10246" max="10246" width="9.375" style="248" customWidth="1"/>
    <col min="10247" max="10250" width="5.375" style="248" customWidth="1"/>
    <col min="10251" max="10251" width="12.625" style="248" customWidth="1"/>
    <col min="10252" max="10252" width="9.625" style="248" customWidth="1"/>
    <col min="10253" max="10496" width="9" style="248"/>
    <col min="10497" max="10497" width="13.75" style="248" customWidth="1"/>
    <col min="10498" max="10498" width="7" style="248" customWidth="1"/>
    <col min="10499" max="10499" width="11.25" style="248" customWidth="1"/>
    <col min="10500" max="10500" width="5.25" style="248" customWidth="1"/>
    <col min="10501" max="10501" width="6.125" style="248" customWidth="1"/>
    <col min="10502" max="10502" width="9.375" style="248" customWidth="1"/>
    <col min="10503" max="10506" width="5.375" style="248" customWidth="1"/>
    <col min="10507" max="10507" width="12.625" style="248" customWidth="1"/>
    <col min="10508" max="10508" width="9.625" style="248" customWidth="1"/>
    <col min="10509" max="10752" width="9" style="248"/>
    <col min="10753" max="10753" width="13.75" style="248" customWidth="1"/>
    <col min="10754" max="10754" width="7" style="248" customWidth="1"/>
    <col min="10755" max="10755" width="11.25" style="248" customWidth="1"/>
    <col min="10756" max="10756" width="5.25" style="248" customWidth="1"/>
    <col min="10757" max="10757" width="6.125" style="248" customWidth="1"/>
    <col min="10758" max="10758" width="9.375" style="248" customWidth="1"/>
    <col min="10759" max="10762" width="5.375" style="248" customWidth="1"/>
    <col min="10763" max="10763" width="12.625" style="248" customWidth="1"/>
    <col min="10764" max="10764" width="9.625" style="248" customWidth="1"/>
    <col min="10765" max="11008" width="9" style="248"/>
    <col min="11009" max="11009" width="13.75" style="248" customWidth="1"/>
    <col min="11010" max="11010" width="7" style="248" customWidth="1"/>
    <col min="11011" max="11011" width="11.25" style="248" customWidth="1"/>
    <col min="11012" max="11012" width="5.25" style="248" customWidth="1"/>
    <col min="11013" max="11013" width="6.125" style="248" customWidth="1"/>
    <col min="11014" max="11014" width="9.375" style="248" customWidth="1"/>
    <col min="11015" max="11018" width="5.375" style="248" customWidth="1"/>
    <col min="11019" max="11019" width="12.625" style="248" customWidth="1"/>
    <col min="11020" max="11020" width="9.625" style="248" customWidth="1"/>
    <col min="11021" max="11264" width="9" style="248"/>
    <col min="11265" max="11265" width="13.75" style="248" customWidth="1"/>
    <col min="11266" max="11266" width="7" style="248" customWidth="1"/>
    <col min="11267" max="11267" width="11.25" style="248" customWidth="1"/>
    <col min="11268" max="11268" width="5.25" style="248" customWidth="1"/>
    <col min="11269" max="11269" width="6.125" style="248" customWidth="1"/>
    <col min="11270" max="11270" width="9.375" style="248" customWidth="1"/>
    <col min="11271" max="11274" width="5.375" style="248" customWidth="1"/>
    <col min="11275" max="11275" width="12.625" style="248" customWidth="1"/>
    <col min="11276" max="11276" width="9.625" style="248" customWidth="1"/>
    <col min="11277" max="11520" width="9" style="248"/>
    <col min="11521" max="11521" width="13.75" style="248" customWidth="1"/>
    <col min="11522" max="11522" width="7" style="248" customWidth="1"/>
    <col min="11523" max="11523" width="11.25" style="248" customWidth="1"/>
    <col min="11524" max="11524" width="5.25" style="248" customWidth="1"/>
    <col min="11525" max="11525" width="6.125" style="248" customWidth="1"/>
    <col min="11526" max="11526" width="9.375" style="248" customWidth="1"/>
    <col min="11527" max="11530" width="5.375" style="248" customWidth="1"/>
    <col min="11531" max="11531" width="12.625" style="248" customWidth="1"/>
    <col min="11532" max="11532" width="9.625" style="248" customWidth="1"/>
    <col min="11533" max="11776" width="9" style="248"/>
    <col min="11777" max="11777" width="13.75" style="248" customWidth="1"/>
    <col min="11778" max="11778" width="7" style="248" customWidth="1"/>
    <col min="11779" max="11779" width="11.25" style="248" customWidth="1"/>
    <col min="11780" max="11780" width="5.25" style="248" customWidth="1"/>
    <col min="11781" max="11781" width="6.125" style="248" customWidth="1"/>
    <col min="11782" max="11782" width="9.375" style="248" customWidth="1"/>
    <col min="11783" max="11786" width="5.375" style="248" customWidth="1"/>
    <col min="11787" max="11787" width="12.625" style="248" customWidth="1"/>
    <col min="11788" max="11788" width="9.625" style="248" customWidth="1"/>
    <col min="11789" max="12032" width="9" style="248"/>
    <col min="12033" max="12033" width="13.75" style="248" customWidth="1"/>
    <col min="12034" max="12034" width="7" style="248" customWidth="1"/>
    <col min="12035" max="12035" width="11.25" style="248" customWidth="1"/>
    <col min="12036" max="12036" width="5.25" style="248" customWidth="1"/>
    <col min="12037" max="12037" width="6.125" style="248" customWidth="1"/>
    <col min="12038" max="12038" width="9.375" style="248" customWidth="1"/>
    <col min="12039" max="12042" width="5.375" style="248" customWidth="1"/>
    <col min="12043" max="12043" width="12.625" style="248" customWidth="1"/>
    <col min="12044" max="12044" width="9.625" style="248" customWidth="1"/>
    <col min="12045" max="12288" width="9" style="248"/>
    <col min="12289" max="12289" width="13.75" style="248" customWidth="1"/>
    <col min="12290" max="12290" width="7" style="248" customWidth="1"/>
    <col min="12291" max="12291" width="11.25" style="248" customWidth="1"/>
    <col min="12292" max="12292" width="5.25" style="248" customWidth="1"/>
    <col min="12293" max="12293" width="6.125" style="248" customWidth="1"/>
    <col min="12294" max="12294" width="9.375" style="248" customWidth="1"/>
    <col min="12295" max="12298" width="5.375" style="248" customWidth="1"/>
    <col min="12299" max="12299" width="12.625" style="248" customWidth="1"/>
    <col min="12300" max="12300" width="9.625" style="248" customWidth="1"/>
    <col min="12301" max="12544" width="9" style="248"/>
    <col min="12545" max="12545" width="13.75" style="248" customWidth="1"/>
    <col min="12546" max="12546" width="7" style="248" customWidth="1"/>
    <col min="12547" max="12547" width="11.25" style="248" customWidth="1"/>
    <col min="12548" max="12548" width="5.25" style="248" customWidth="1"/>
    <col min="12549" max="12549" width="6.125" style="248" customWidth="1"/>
    <col min="12550" max="12550" width="9.375" style="248" customWidth="1"/>
    <col min="12551" max="12554" width="5.375" style="248" customWidth="1"/>
    <col min="12555" max="12555" width="12.625" style="248" customWidth="1"/>
    <col min="12556" max="12556" width="9.625" style="248" customWidth="1"/>
    <col min="12557" max="12800" width="9" style="248"/>
    <col min="12801" max="12801" width="13.75" style="248" customWidth="1"/>
    <col min="12802" max="12802" width="7" style="248" customWidth="1"/>
    <col min="12803" max="12803" width="11.25" style="248" customWidth="1"/>
    <col min="12804" max="12804" width="5.25" style="248" customWidth="1"/>
    <col min="12805" max="12805" width="6.125" style="248" customWidth="1"/>
    <col min="12806" max="12806" width="9.375" style="248" customWidth="1"/>
    <col min="12807" max="12810" width="5.375" style="248" customWidth="1"/>
    <col min="12811" max="12811" width="12.625" style="248" customWidth="1"/>
    <col min="12812" max="12812" width="9.625" style="248" customWidth="1"/>
    <col min="12813" max="13056" width="9" style="248"/>
    <col min="13057" max="13057" width="13.75" style="248" customWidth="1"/>
    <col min="13058" max="13058" width="7" style="248" customWidth="1"/>
    <col min="13059" max="13059" width="11.25" style="248" customWidth="1"/>
    <col min="13060" max="13060" width="5.25" style="248" customWidth="1"/>
    <col min="13061" max="13061" width="6.125" style="248" customWidth="1"/>
    <col min="13062" max="13062" width="9.375" style="248" customWidth="1"/>
    <col min="13063" max="13066" width="5.375" style="248" customWidth="1"/>
    <col min="13067" max="13067" width="12.625" style="248" customWidth="1"/>
    <col min="13068" max="13068" width="9.625" style="248" customWidth="1"/>
    <col min="13069" max="13312" width="9" style="248"/>
    <col min="13313" max="13313" width="13.75" style="248" customWidth="1"/>
    <col min="13314" max="13314" width="7" style="248" customWidth="1"/>
    <col min="13315" max="13315" width="11.25" style="248" customWidth="1"/>
    <col min="13316" max="13316" width="5.25" style="248" customWidth="1"/>
    <col min="13317" max="13317" width="6.125" style="248" customWidth="1"/>
    <col min="13318" max="13318" width="9.375" style="248" customWidth="1"/>
    <col min="13319" max="13322" width="5.375" style="248" customWidth="1"/>
    <col min="13323" max="13323" width="12.625" style="248" customWidth="1"/>
    <col min="13324" max="13324" width="9.625" style="248" customWidth="1"/>
    <col min="13325" max="13568" width="9" style="248"/>
    <col min="13569" max="13569" width="13.75" style="248" customWidth="1"/>
    <col min="13570" max="13570" width="7" style="248" customWidth="1"/>
    <col min="13571" max="13571" width="11.25" style="248" customWidth="1"/>
    <col min="13572" max="13572" width="5.25" style="248" customWidth="1"/>
    <col min="13573" max="13573" width="6.125" style="248" customWidth="1"/>
    <col min="13574" max="13574" width="9.375" style="248" customWidth="1"/>
    <col min="13575" max="13578" width="5.375" style="248" customWidth="1"/>
    <col min="13579" max="13579" width="12.625" style="248" customWidth="1"/>
    <col min="13580" max="13580" width="9.625" style="248" customWidth="1"/>
    <col min="13581" max="13824" width="9" style="248"/>
    <col min="13825" max="13825" width="13.75" style="248" customWidth="1"/>
    <col min="13826" max="13826" width="7" style="248" customWidth="1"/>
    <col min="13827" max="13827" width="11.25" style="248" customWidth="1"/>
    <col min="13828" max="13828" width="5.25" style="248" customWidth="1"/>
    <col min="13829" max="13829" width="6.125" style="248" customWidth="1"/>
    <col min="13830" max="13830" width="9.375" style="248" customWidth="1"/>
    <col min="13831" max="13834" width="5.375" style="248" customWidth="1"/>
    <col min="13835" max="13835" width="12.625" style="248" customWidth="1"/>
    <col min="13836" max="13836" width="9.625" style="248" customWidth="1"/>
    <col min="13837" max="14080" width="9" style="248"/>
    <col min="14081" max="14081" width="13.75" style="248" customWidth="1"/>
    <col min="14082" max="14082" width="7" style="248" customWidth="1"/>
    <col min="14083" max="14083" width="11.25" style="248" customWidth="1"/>
    <col min="14084" max="14084" width="5.25" style="248" customWidth="1"/>
    <col min="14085" max="14085" width="6.125" style="248" customWidth="1"/>
    <col min="14086" max="14086" width="9.375" style="248" customWidth="1"/>
    <col min="14087" max="14090" width="5.375" style="248" customWidth="1"/>
    <col min="14091" max="14091" width="12.625" style="248" customWidth="1"/>
    <col min="14092" max="14092" width="9.625" style="248" customWidth="1"/>
    <col min="14093" max="14336" width="9" style="248"/>
    <col min="14337" max="14337" width="13.75" style="248" customWidth="1"/>
    <col min="14338" max="14338" width="7" style="248" customWidth="1"/>
    <col min="14339" max="14339" width="11.25" style="248" customWidth="1"/>
    <col min="14340" max="14340" width="5.25" style="248" customWidth="1"/>
    <col min="14341" max="14341" width="6.125" style="248" customWidth="1"/>
    <col min="14342" max="14342" width="9.375" style="248" customWidth="1"/>
    <col min="14343" max="14346" width="5.375" style="248" customWidth="1"/>
    <col min="14347" max="14347" width="12.625" style="248" customWidth="1"/>
    <col min="14348" max="14348" width="9.625" style="248" customWidth="1"/>
    <col min="14349" max="14592" width="9" style="248"/>
    <col min="14593" max="14593" width="13.75" style="248" customWidth="1"/>
    <col min="14594" max="14594" width="7" style="248" customWidth="1"/>
    <col min="14595" max="14595" width="11.25" style="248" customWidth="1"/>
    <col min="14596" max="14596" width="5.25" style="248" customWidth="1"/>
    <col min="14597" max="14597" width="6.125" style="248" customWidth="1"/>
    <col min="14598" max="14598" width="9.375" style="248" customWidth="1"/>
    <col min="14599" max="14602" width="5.375" style="248" customWidth="1"/>
    <col min="14603" max="14603" width="12.625" style="248" customWidth="1"/>
    <col min="14604" max="14604" width="9.625" style="248" customWidth="1"/>
    <col min="14605" max="14848" width="9" style="248"/>
    <col min="14849" max="14849" width="13.75" style="248" customWidth="1"/>
    <col min="14850" max="14850" width="7" style="248" customWidth="1"/>
    <col min="14851" max="14851" width="11.25" style="248" customWidth="1"/>
    <col min="14852" max="14852" width="5.25" style="248" customWidth="1"/>
    <col min="14853" max="14853" width="6.125" style="248" customWidth="1"/>
    <col min="14854" max="14854" width="9.375" style="248" customWidth="1"/>
    <col min="14855" max="14858" width="5.375" style="248" customWidth="1"/>
    <col min="14859" max="14859" width="12.625" style="248" customWidth="1"/>
    <col min="14860" max="14860" width="9.625" style="248" customWidth="1"/>
    <col min="14861" max="15104" width="9" style="248"/>
    <col min="15105" max="15105" width="13.75" style="248" customWidth="1"/>
    <col min="15106" max="15106" width="7" style="248" customWidth="1"/>
    <col min="15107" max="15107" width="11.25" style="248" customWidth="1"/>
    <col min="15108" max="15108" width="5.25" style="248" customWidth="1"/>
    <col min="15109" max="15109" width="6.125" style="248" customWidth="1"/>
    <col min="15110" max="15110" width="9.375" style="248" customWidth="1"/>
    <col min="15111" max="15114" width="5.375" style="248" customWidth="1"/>
    <col min="15115" max="15115" width="12.625" style="248" customWidth="1"/>
    <col min="15116" max="15116" width="9.625" style="248" customWidth="1"/>
    <col min="15117" max="15360" width="9" style="248"/>
    <col min="15361" max="15361" width="13.75" style="248" customWidth="1"/>
    <col min="15362" max="15362" width="7" style="248" customWidth="1"/>
    <col min="15363" max="15363" width="11.25" style="248" customWidth="1"/>
    <col min="15364" max="15364" width="5.25" style="248" customWidth="1"/>
    <col min="15365" max="15365" width="6.125" style="248" customWidth="1"/>
    <col min="15366" max="15366" width="9.375" style="248" customWidth="1"/>
    <col min="15367" max="15370" width="5.375" style="248" customWidth="1"/>
    <col min="15371" max="15371" width="12.625" style="248" customWidth="1"/>
    <col min="15372" max="15372" width="9.625" style="248" customWidth="1"/>
    <col min="15373" max="15616" width="9" style="248"/>
    <col min="15617" max="15617" width="13.75" style="248" customWidth="1"/>
    <col min="15618" max="15618" width="7" style="248" customWidth="1"/>
    <col min="15619" max="15619" width="11.25" style="248" customWidth="1"/>
    <col min="15620" max="15620" width="5.25" style="248" customWidth="1"/>
    <col min="15621" max="15621" width="6.125" style="248" customWidth="1"/>
    <col min="15622" max="15622" width="9.375" style="248" customWidth="1"/>
    <col min="15623" max="15626" width="5.375" style="248" customWidth="1"/>
    <col min="15627" max="15627" width="12.625" style="248" customWidth="1"/>
    <col min="15628" max="15628" width="9.625" style="248" customWidth="1"/>
    <col min="15629" max="15872" width="9" style="248"/>
    <col min="15873" max="15873" width="13.75" style="248" customWidth="1"/>
    <col min="15874" max="15874" width="7" style="248" customWidth="1"/>
    <col min="15875" max="15875" width="11.25" style="248" customWidth="1"/>
    <col min="15876" max="15876" width="5.25" style="248" customWidth="1"/>
    <col min="15877" max="15877" width="6.125" style="248" customWidth="1"/>
    <col min="15878" max="15878" width="9.375" style="248" customWidth="1"/>
    <col min="15879" max="15882" width="5.375" style="248" customWidth="1"/>
    <col min="15883" max="15883" width="12.625" style="248" customWidth="1"/>
    <col min="15884" max="15884" width="9.625" style="248" customWidth="1"/>
    <col min="15885" max="16128" width="9" style="248"/>
    <col min="16129" max="16129" width="13.75" style="248" customWidth="1"/>
    <col min="16130" max="16130" width="7" style="248" customWidth="1"/>
    <col min="16131" max="16131" width="11.25" style="248" customWidth="1"/>
    <col min="16132" max="16132" width="5.25" style="248" customWidth="1"/>
    <col min="16133" max="16133" width="6.125" style="248" customWidth="1"/>
    <col min="16134" max="16134" width="9.375" style="248" customWidth="1"/>
    <col min="16135" max="16138" width="5.375" style="248" customWidth="1"/>
    <col min="16139" max="16139" width="12.625" style="248" customWidth="1"/>
    <col min="16140" max="16140" width="9.625" style="248" customWidth="1"/>
    <col min="16141" max="16384" width="9" style="248"/>
  </cols>
  <sheetData>
    <row r="1" spans="1:11" ht="15" customHeight="1" x14ac:dyDescent="0.15">
      <c r="A1" s="1203" t="s">
        <v>592</v>
      </c>
      <c r="B1" s="1203"/>
      <c r="C1" s="1203"/>
      <c r="D1" s="1203"/>
      <c r="E1" s="1203"/>
      <c r="F1" s="1203"/>
      <c r="G1" s="1203"/>
      <c r="H1" s="1203"/>
      <c r="I1" s="1203"/>
      <c r="J1" s="1203"/>
      <c r="K1" s="1203"/>
    </row>
    <row r="2" spans="1:11" ht="15" customHeight="1" x14ac:dyDescent="0.15">
      <c r="A2" s="1260"/>
      <c r="B2" s="1260"/>
      <c r="C2" s="1260"/>
      <c r="D2" s="1260"/>
      <c r="E2" s="1260"/>
      <c r="F2" s="1260"/>
      <c r="G2" s="1260"/>
      <c r="H2" s="1260"/>
      <c r="I2" s="1260"/>
      <c r="J2" s="1260"/>
      <c r="K2" s="1260"/>
    </row>
    <row r="3" spans="1:11" ht="20.100000000000001" customHeight="1" x14ac:dyDescent="0.15">
      <c r="A3" s="880" t="s">
        <v>524</v>
      </c>
      <c r="B3" s="880"/>
      <c r="C3" s="880"/>
      <c r="D3" s="880"/>
      <c r="E3" s="880"/>
      <c r="F3" s="880"/>
      <c r="G3" s="880"/>
      <c r="H3" s="880"/>
      <c r="I3" s="880"/>
      <c r="J3" s="880"/>
      <c r="K3" s="880"/>
    </row>
    <row r="4" spans="1:11" ht="9" customHeight="1" x14ac:dyDescent="0.15">
      <c r="A4" s="260"/>
      <c r="B4" s="260"/>
      <c r="C4" s="260"/>
      <c r="D4" s="260"/>
      <c r="E4" s="260"/>
      <c r="F4" s="260"/>
      <c r="G4" s="260"/>
      <c r="H4" s="260"/>
      <c r="I4" s="260"/>
      <c r="J4" s="260"/>
      <c r="K4" s="260"/>
    </row>
    <row r="5" spans="1:11" s="250" customFormat="1" ht="24.95" customHeight="1" x14ac:dyDescent="0.15">
      <c r="A5" s="1261" t="s">
        <v>73</v>
      </c>
      <c r="B5" s="1262"/>
      <c r="C5" s="1262"/>
      <c r="D5" s="1262"/>
      <c r="E5" s="1262"/>
      <c r="F5" s="1262"/>
      <c r="G5" s="1262"/>
      <c r="H5" s="1262"/>
      <c r="I5" s="1262"/>
      <c r="J5" s="1262"/>
      <c r="K5" s="1263"/>
    </row>
    <row r="6" spans="1:11" s="250" customFormat="1" ht="15" customHeight="1" x14ac:dyDescent="0.15">
      <c r="A6" s="261" t="s">
        <v>121</v>
      </c>
      <c r="B6" s="1211"/>
      <c r="C6" s="1250"/>
      <c r="D6" s="1240"/>
      <c r="E6" s="1216" t="s">
        <v>525</v>
      </c>
      <c r="F6" s="262"/>
      <c r="G6" s="263"/>
      <c r="H6" s="1265"/>
      <c r="I6" s="1250"/>
      <c r="J6" s="1250"/>
      <c r="K6" s="1251"/>
    </row>
    <row r="7" spans="1:11" s="250" customFormat="1" ht="30" customHeight="1" x14ac:dyDescent="0.15">
      <c r="A7" s="264" t="s">
        <v>118</v>
      </c>
      <c r="B7" s="1219"/>
      <c r="C7" s="1256"/>
      <c r="D7" s="1242"/>
      <c r="E7" s="1264"/>
      <c r="F7" s="265"/>
      <c r="G7" s="266"/>
      <c r="H7" s="1256"/>
      <c r="I7" s="1256"/>
      <c r="J7" s="1256"/>
      <c r="K7" s="1257"/>
    </row>
    <row r="8" spans="1:11" s="250" customFormat="1" ht="30" customHeight="1" x14ac:dyDescent="0.15">
      <c r="A8" s="267" t="s">
        <v>512</v>
      </c>
      <c r="B8" s="1266"/>
      <c r="C8" s="1247"/>
      <c r="D8" s="1248"/>
      <c r="E8" s="268" t="s">
        <v>74</v>
      </c>
      <c r="F8" s="269"/>
      <c r="G8" s="1267"/>
      <c r="H8" s="1250"/>
      <c r="I8" s="1250"/>
      <c r="J8" s="1250"/>
      <c r="K8" s="1251"/>
    </row>
    <row r="9" spans="1:11" s="250" customFormat="1" ht="24.95" customHeight="1" x14ac:dyDescent="0.15">
      <c r="A9" s="1259" t="s">
        <v>75</v>
      </c>
      <c r="B9" s="1247"/>
      <c r="C9" s="1247"/>
      <c r="D9" s="1247"/>
      <c r="E9" s="1247"/>
      <c r="F9" s="1247"/>
      <c r="G9" s="1247"/>
      <c r="H9" s="1247"/>
      <c r="I9" s="1247"/>
      <c r="J9" s="1247"/>
      <c r="K9" s="1248"/>
    </row>
    <row r="10" spans="1:11" ht="24.95" customHeight="1" x14ac:dyDescent="0.15">
      <c r="A10" s="270" t="s">
        <v>76</v>
      </c>
      <c r="B10" s="1246" t="s">
        <v>77</v>
      </c>
      <c r="C10" s="1247"/>
      <c r="D10" s="1247"/>
      <c r="E10" s="1247"/>
      <c r="F10" s="1247"/>
      <c r="G10" s="1247"/>
      <c r="H10" s="1247"/>
      <c r="I10" s="1247"/>
      <c r="J10" s="1247"/>
      <c r="K10" s="1248"/>
    </row>
    <row r="11" spans="1:11" ht="24.95" customHeight="1" x14ac:dyDescent="0.15">
      <c r="A11" s="271" t="s">
        <v>78</v>
      </c>
      <c r="B11" s="1249"/>
      <c r="C11" s="1250"/>
      <c r="D11" s="1250"/>
      <c r="E11" s="1250"/>
      <c r="F11" s="1250"/>
      <c r="G11" s="1250"/>
      <c r="H11" s="1250"/>
      <c r="I11" s="1250"/>
      <c r="J11" s="1250"/>
      <c r="K11" s="1251"/>
    </row>
    <row r="12" spans="1:11" ht="24.95" customHeight="1" x14ac:dyDescent="0.15">
      <c r="A12" s="271" t="s">
        <v>78</v>
      </c>
      <c r="B12" s="1252"/>
      <c r="C12" s="1253"/>
      <c r="D12" s="1253"/>
      <c r="E12" s="1253"/>
      <c r="F12" s="1253"/>
      <c r="G12" s="1253"/>
      <c r="H12" s="1253"/>
      <c r="I12" s="1253"/>
      <c r="J12" s="1253"/>
      <c r="K12" s="1254"/>
    </row>
    <row r="13" spans="1:11" ht="24.95" customHeight="1" x14ac:dyDescent="0.15">
      <c r="A13" s="272" t="s">
        <v>78</v>
      </c>
      <c r="B13" s="1255"/>
      <c r="C13" s="1256"/>
      <c r="D13" s="1256"/>
      <c r="E13" s="1256"/>
      <c r="F13" s="1256"/>
      <c r="G13" s="1256"/>
      <c r="H13" s="1256"/>
      <c r="I13" s="1256"/>
      <c r="J13" s="1256"/>
      <c r="K13" s="1257"/>
    </row>
    <row r="14" spans="1:11" s="250" customFormat="1" ht="24.95" customHeight="1" x14ac:dyDescent="0.15">
      <c r="A14" s="1259" t="s">
        <v>79</v>
      </c>
      <c r="B14" s="1247"/>
      <c r="C14" s="1247"/>
      <c r="D14" s="1247"/>
      <c r="E14" s="1247"/>
      <c r="F14" s="1247"/>
      <c r="G14" s="1247"/>
      <c r="H14" s="1247"/>
      <c r="I14" s="1247"/>
      <c r="J14" s="1247"/>
      <c r="K14" s="1248"/>
    </row>
    <row r="15" spans="1:11" ht="24.95" customHeight="1" x14ac:dyDescent="0.15">
      <c r="A15" s="273" t="s">
        <v>76</v>
      </c>
      <c r="B15" s="1246" t="s">
        <v>77</v>
      </c>
      <c r="C15" s="1247"/>
      <c r="D15" s="1247"/>
      <c r="E15" s="1247"/>
      <c r="F15" s="1247"/>
      <c r="G15" s="1247"/>
      <c r="H15" s="1247"/>
      <c r="I15" s="1247"/>
      <c r="J15" s="1247"/>
      <c r="K15" s="1248"/>
    </row>
    <row r="16" spans="1:11" ht="24.95" customHeight="1" x14ac:dyDescent="0.15">
      <c r="A16" s="271" t="s">
        <v>78</v>
      </c>
      <c r="B16" s="1249"/>
      <c r="C16" s="1250"/>
      <c r="D16" s="1250"/>
      <c r="E16" s="1250"/>
      <c r="F16" s="1250"/>
      <c r="G16" s="1250"/>
      <c r="H16" s="1250"/>
      <c r="I16" s="1250"/>
      <c r="J16" s="1250"/>
      <c r="K16" s="1251"/>
    </row>
    <row r="17" spans="1:11" ht="24.95" customHeight="1" x14ac:dyDescent="0.15">
      <c r="A17" s="271" t="s">
        <v>78</v>
      </c>
      <c r="B17" s="1252"/>
      <c r="C17" s="1253"/>
      <c r="D17" s="1253"/>
      <c r="E17" s="1253"/>
      <c r="F17" s="1253"/>
      <c r="G17" s="1253"/>
      <c r="H17" s="1253"/>
      <c r="I17" s="1253"/>
      <c r="J17" s="1253"/>
      <c r="K17" s="1254"/>
    </row>
    <row r="18" spans="1:11" ht="24.95" customHeight="1" x14ac:dyDescent="0.15">
      <c r="A18" s="272" t="s">
        <v>78</v>
      </c>
      <c r="B18" s="1255"/>
      <c r="C18" s="1256"/>
      <c r="D18" s="1256"/>
      <c r="E18" s="1256"/>
      <c r="F18" s="1256"/>
      <c r="G18" s="1256"/>
      <c r="H18" s="1256"/>
      <c r="I18" s="1256"/>
      <c r="J18" s="1256"/>
      <c r="K18" s="1257"/>
    </row>
    <row r="19" spans="1:11" s="250" customFormat="1" ht="24.95" customHeight="1" x14ac:dyDescent="0.15">
      <c r="A19" s="1259" t="s">
        <v>80</v>
      </c>
      <c r="B19" s="1247"/>
      <c r="C19" s="1247"/>
      <c r="D19" s="1247"/>
      <c r="E19" s="1247"/>
      <c r="F19" s="1247"/>
      <c r="G19" s="1247"/>
      <c r="H19" s="1247"/>
      <c r="I19" s="1247"/>
      <c r="J19" s="1247"/>
      <c r="K19" s="1248"/>
    </row>
    <row r="20" spans="1:11" ht="24.95" customHeight="1" x14ac:dyDescent="0.15">
      <c r="A20" s="273" t="s">
        <v>76</v>
      </c>
      <c r="B20" s="1246" t="s">
        <v>77</v>
      </c>
      <c r="C20" s="1247"/>
      <c r="D20" s="1247"/>
      <c r="E20" s="1247"/>
      <c r="F20" s="1247"/>
      <c r="G20" s="1247"/>
      <c r="H20" s="1247"/>
      <c r="I20" s="1247"/>
      <c r="J20" s="1247"/>
      <c r="K20" s="1248"/>
    </row>
    <row r="21" spans="1:11" ht="24.95" customHeight="1" x14ac:dyDescent="0.15">
      <c r="A21" s="271" t="s">
        <v>78</v>
      </c>
      <c r="B21" s="1249"/>
      <c r="C21" s="1250"/>
      <c r="D21" s="1250"/>
      <c r="E21" s="1250"/>
      <c r="F21" s="1250"/>
      <c r="G21" s="1250"/>
      <c r="H21" s="1250"/>
      <c r="I21" s="1250"/>
      <c r="J21" s="1250"/>
      <c r="K21" s="1251"/>
    </row>
    <row r="22" spans="1:11" ht="24.95" customHeight="1" x14ac:dyDescent="0.15">
      <c r="A22" s="271" t="s">
        <v>78</v>
      </c>
      <c r="B22" s="1252"/>
      <c r="C22" s="1253"/>
      <c r="D22" s="1253"/>
      <c r="E22" s="1253"/>
      <c r="F22" s="1253"/>
      <c r="G22" s="1253"/>
      <c r="H22" s="1253"/>
      <c r="I22" s="1253"/>
      <c r="J22" s="1253"/>
      <c r="K22" s="1254"/>
    </row>
    <row r="23" spans="1:11" ht="24.95" customHeight="1" x14ac:dyDescent="0.15">
      <c r="A23" s="272" t="s">
        <v>78</v>
      </c>
      <c r="B23" s="1255"/>
      <c r="C23" s="1256"/>
      <c r="D23" s="1256"/>
      <c r="E23" s="1256"/>
      <c r="F23" s="1256"/>
      <c r="G23" s="1256"/>
      <c r="H23" s="1256"/>
      <c r="I23" s="1256"/>
      <c r="J23" s="1256"/>
      <c r="K23" s="1257"/>
    </row>
    <row r="24" spans="1:11" s="250" customFormat="1" ht="24.95" customHeight="1" x14ac:dyDescent="0.15">
      <c r="A24" s="1259" t="s">
        <v>81</v>
      </c>
      <c r="B24" s="1247"/>
      <c r="C24" s="1247"/>
      <c r="D24" s="1247"/>
      <c r="E24" s="1247"/>
      <c r="F24" s="1247"/>
      <c r="G24" s="1247"/>
      <c r="H24" s="1247"/>
      <c r="I24" s="1247"/>
      <c r="J24" s="1247"/>
      <c r="K24" s="1248"/>
    </row>
    <row r="25" spans="1:11" ht="24.95" customHeight="1" x14ac:dyDescent="0.15">
      <c r="A25" s="273" t="s">
        <v>76</v>
      </c>
      <c r="B25" s="1246" t="s">
        <v>77</v>
      </c>
      <c r="C25" s="1247"/>
      <c r="D25" s="1247"/>
      <c r="E25" s="1247"/>
      <c r="F25" s="1247"/>
      <c r="G25" s="1247"/>
      <c r="H25" s="1247"/>
      <c r="I25" s="1247"/>
      <c r="J25" s="1247"/>
      <c r="K25" s="1248"/>
    </row>
    <row r="26" spans="1:11" ht="24.95" customHeight="1" x14ac:dyDescent="0.15">
      <c r="A26" s="271" t="s">
        <v>78</v>
      </c>
      <c r="B26" s="1249"/>
      <c r="C26" s="1250"/>
      <c r="D26" s="1250"/>
      <c r="E26" s="1250"/>
      <c r="F26" s="1250"/>
      <c r="G26" s="1250"/>
      <c r="H26" s="1250"/>
      <c r="I26" s="1250"/>
      <c r="J26" s="1250"/>
      <c r="K26" s="1251"/>
    </row>
    <row r="27" spans="1:11" ht="24.95" customHeight="1" x14ac:dyDescent="0.15">
      <c r="A27" s="271" t="s">
        <v>78</v>
      </c>
      <c r="B27" s="1252"/>
      <c r="C27" s="1253"/>
      <c r="D27" s="1253"/>
      <c r="E27" s="1253"/>
      <c r="F27" s="1253"/>
      <c r="G27" s="1253"/>
      <c r="H27" s="1253"/>
      <c r="I27" s="1253"/>
      <c r="J27" s="1253"/>
      <c r="K27" s="1254"/>
    </row>
    <row r="28" spans="1:11" ht="24.95" customHeight="1" x14ac:dyDescent="0.15">
      <c r="A28" s="272" t="s">
        <v>78</v>
      </c>
      <c r="B28" s="1255"/>
      <c r="C28" s="1256"/>
      <c r="D28" s="1256"/>
      <c r="E28" s="1256"/>
      <c r="F28" s="1256"/>
      <c r="G28" s="1256"/>
      <c r="H28" s="1256"/>
      <c r="I28" s="1256"/>
      <c r="J28" s="1256"/>
      <c r="K28" s="1257"/>
    </row>
    <row r="29" spans="1:11" s="250" customFormat="1" ht="24.95" customHeight="1" x14ac:dyDescent="0.15">
      <c r="A29" s="1258" t="s">
        <v>526</v>
      </c>
      <c r="B29" s="1247"/>
      <c r="C29" s="1247"/>
      <c r="D29" s="1247"/>
      <c r="E29" s="1247"/>
      <c r="F29" s="1247"/>
      <c r="G29" s="1247"/>
      <c r="H29" s="1247"/>
      <c r="I29" s="1247"/>
      <c r="J29" s="1247"/>
      <c r="K29" s="1248"/>
    </row>
    <row r="30" spans="1:11" ht="20.100000000000001" customHeight="1" x14ac:dyDescent="0.15">
      <c r="A30" s="1236" t="s">
        <v>122</v>
      </c>
      <c r="B30" s="1214" t="s">
        <v>82</v>
      </c>
      <c r="C30" s="1211" t="s">
        <v>527</v>
      </c>
      <c r="D30" s="1238"/>
      <c r="E30" s="1239" t="s">
        <v>528</v>
      </c>
      <c r="F30" s="1240"/>
      <c r="G30" s="1243" t="s">
        <v>529</v>
      </c>
      <c r="H30" s="1244"/>
      <c r="I30" s="1245"/>
      <c r="J30" s="274"/>
      <c r="K30" s="275"/>
    </row>
    <row r="31" spans="1:11" ht="20.100000000000001" customHeight="1" x14ac:dyDescent="0.15">
      <c r="A31" s="1237"/>
      <c r="B31" s="1237"/>
      <c r="C31" s="1219" t="s">
        <v>530</v>
      </c>
      <c r="D31" s="1225"/>
      <c r="E31" s="1241"/>
      <c r="F31" s="1242"/>
      <c r="G31" s="276" t="s">
        <v>531</v>
      </c>
      <c r="H31" s="276" t="s">
        <v>532</v>
      </c>
      <c r="I31" s="277" t="s">
        <v>510</v>
      </c>
      <c r="J31" s="274"/>
      <c r="K31" s="275"/>
    </row>
    <row r="32" spans="1:11" ht="24.95" customHeight="1" x14ac:dyDescent="0.15">
      <c r="A32" s="278"/>
      <c r="B32" s="268"/>
      <c r="C32" s="279"/>
      <c r="D32" s="269"/>
      <c r="E32" s="274"/>
      <c r="F32" s="280"/>
      <c r="G32" s="281"/>
      <c r="H32" s="281"/>
      <c r="I32" s="281"/>
      <c r="J32" s="269"/>
      <c r="K32" s="275"/>
    </row>
    <row r="33" spans="1:11" ht="24.95" customHeight="1" x14ac:dyDescent="0.15">
      <c r="A33" s="278"/>
      <c r="B33" s="268"/>
      <c r="C33" s="279"/>
      <c r="D33" s="269"/>
      <c r="E33" s="274"/>
      <c r="F33" s="280"/>
      <c r="G33" s="281"/>
      <c r="H33" s="281"/>
      <c r="I33" s="281"/>
      <c r="J33" s="269"/>
      <c r="K33" s="275"/>
    </row>
    <row r="34" spans="1:11" ht="24.95" customHeight="1" x14ac:dyDescent="0.15">
      <c r="A34" s="278"/>
      <c r="B34" s="268"/>
      <c r="C34" s="279"/>
      <c r="D34" s="269"/>
      <c r="E34" s="274"/>
      <c r="F34" s="280"/>
      <c r="G34" s="281"/>
      <c r="H34" s="281"/>
      <c r="I34" s="281"/>
      <c r="J34" s="269"/>
      <c r="K34" s="275"/>
    </row>
    <row r="35" spans="1:11" ht="24.95" customHeight="1" x14ac:dyDescent="0.15">
      <c r="A35" s="1226" t="s">
        <v>84</v>
      </c>
      <c r="B35" s="1227"/>
      <c r="C35" s="1227"/>
      <c r="D35" s="1227"/>
      <c r="E35" s="1227"/>
      <c r="F35" s="1227"/>
      <c r="G35" s="1227"/>
      <c r="H35" s="1227"/>
      <c r="I35" s="1227"/>
      <c r="J35" s="1227"/>
      <c r="K35" s="1228"/>
    </row>
    <row r="36" spans="1:11" ht="24.95" customHeight="1" x14ac:dyDescent="0.15">
      <c r="A36" s="1229" t="s">
        <v>85</v>
      </c>
      <c r="B36" s="1230"/>
      <c r="C36" s="1230"/>
      <c r="D36" s="1230"/>
      <c r="E36" s="1230"/>
      <c r="F36" s="1230"/>
      <c r="G36" s="1230"/>
      <c r="H36" s="1230"/>
      <c r="I36" s="1230"/>
      <c r="J36" s="1230"/>
      <c r="K36" s="1231"/>
    </row>
    <row r="37" spans="1:11" ht="24.95" customHeight="1" x14ac:dyDescent="0.15">
      <c r="A37" s="1232" t="s">
        <v>663</v>
      </c>
      <c r="B37" s="1233"/>
      <c r="C37" s="1233"/>
      <c r="D37" s="1233"/>
      <c r="E37" s="1233"/>
      <c r="F37" s="1233"/>
      <c r="G37" s="1233"/>
      <c r="H37" s="1233"/>
      <c r="I37" s="1233"/>
      <c r="J37" s="1233"/>
      <c r="K37" s="1234"/>
    </row>
    <row r="38" spans="1:11" ht="11.25" customHeight="1" x14ac:dyDescent="0.15">
      <c r="A38" s="282" t="s">
        <v>115</v>
      </c>
      <c r="B38" s="283"/>
      <c r="C38" s="247"/>
      <c r="D38" s="247"/>
      <c r="E38" s="247"/>
      <c r="F38" s="284"/>
      <c r="G38" s="284"/>
      <c r="H38" s="247"/>
      <c r="I38" s="247"/>
      <c r="J38" s="247"/>
      <c r="K38" s="247"/>
    </row>
    <row r="39" spans="1:11" ht="15" customHeight="1" x14ac:dyDescent="0.15">
      <c r="A39" s="1235" t="s">
        <v>666</v>
      </c>
      <c r="B39" s="1235"/>
      <c r="C39" s="1235"/>
      <c r="D39" s="1235"/>
      <c r="E39" s="1235"/>
      <c r="F39" s="1235"/>
      <c r="G39" s="1235"/>
      <c r="H39" s="1235"/>
      <c r="I39" s="1235"/>
      <c r="J39" s="1235"/>
      <c r="K39" s="1235"/>
    </row>
    <row r="40" spans="1:11" ht="45" customHeight="1" x14ac:dyDescent="0.15">
      <c r="A40" s="1224" t="s">
        <v>667</v>
      </c>
      <c r="B40" s="1224"/>
      <c r="C40" s="1224"/>
      <c r="D40" s="1224"/>
      <c r="E40" s="1224"/>
      <c r="F40" s="1224"/>
      <c r="G40" s="1224"/>
      <c r="H40" s="1224"/>
      <c r="I40" s="1224"/>
      <c r="J40" s="1224"/>
      <c r="K40" s="1224"/>
    </row>
    <row r="41" spans="1:11" ht="54.95" customHeight="1" x14ac:dyDescent="0.15">
      <c r="A41" s="1224" t="s">
        <v>668</v>
      </c>
      <c r="B41" s="1224"/>
      <c r="C41" s="1224"/>
      <c r="D41" s="1224"/>
      <c r="E41" s="1224"/>
      <c r="F41" s="1224"/>
      <c r="G41" s="1224"/>
      <c r="H41" s="1224"/>
      <c r="I41" s="1224"/>
      <c r="J41" s="1224"/>
      <c r="K41" s="1224"/>
    </row>
    <row r="42" spans="1:11" ht="35.1" customHeight="1" x14ac:dyDescent="0.15">
      <c r="A42" s="1224" t="s">
        <v>669</v>
      </c>
      <c r="B42" s="1224"/>
      <c r="C42" s="1224"/>
      <c r="D42" s="1224"/>
      <c r="E42" s="1224"/>
      <c r="F42" s="1224"/>
      <c r="G42" s="1224"/>
      <c r="H42" s="1224"/>
      <c r="I42" s="1224"/>
      <c r="J42" s="1224"/>
      <c r="K42" s="1224"/>
    </row>
  </sheetData>
  <mergeCells count="44">
    <mergeCell ref="B12:K12"/>
    <mergeCell ref="A1:K1"/>
    <mergeCell ref="A2:K2"/>
    <mergeCell ref="A3:K3"/>
    <mergeCell ref="A5:K5"/>
    <mergeCell ref="B6:D6"/>
    <mergeCell ref="E6:E7"/>
    <mergeCell ref="H6:K7"/>
    <mergeCell ref="B7:D7"/>
    <mergeCell ref="B8:D8"/>
    <mergeCell ref="G8:K8"/>
    <mergeCell ref="A9:K9"/>
    <mergeCell ref="B10:K10"/>
    <mergeCell ref="B11:K11"/>
    <mergeCell ref="A24:K24"/>
    <mergeCell ref="B13:K13"/>
    <mergeCell ref="A14:K14"/>
    <mergeCell ref="B15:K15"/>
    <mergeCell ref="B16:K16"/>
    <mergeCell ref="B17:K17"/>
    <mergeCell ref="B18:K18"/>
    <mergeCell ref="A19:K19"/>
    <mergeCell ref="B20:K20"/>
    <mergeCell ref="B21:K21"/>
    <mergeCell ref="B22:K22"/>
    <mergeCell ref="B23:K23"/>
    <mergeCell ref="B25:K25"/>
    <mergeCell ref="B26:K26"/>
    <mergeCell ref="B27:K27"/>
    <mergeCell ref="B28:K28"/>
    <mergeCell ref="A29:K29"/>
    <mergeCell ref="A40:K40"/>
    <mergeCell ref="A41:K41"/>
    <mergeCell ref="A42:K42"/>
    <mergeCell ref="C31:D31"/>
    <mergeCell ref="A35:K35"/>
    <mergeCell ref="A36:K36"/>
    <mergeCell ref="A37:K37"/>
    <mergeCell ref="A39:K39"/>
    <mergeCell ref="A30:A31"/>
    <mergeCell ref="B30:B31"/>
    <mergeCell ref="C30:D30"/>
    <mergeCell ref="E30:F31"/>
    <mergeCell ref="G30:I30"/>
  </mergeCells>
  <phoneticPr fontId="5"/>
  <printOptions horizontalCentered="1"/>
  <pageMargins left="0.78740157480314965" right="0.78740157480314965" top="0.59055118110236227" bottom="0.59055118110236227" header="0.51181102362204722" footer="0.51181102362204722"/>
  <pageSetup paperSize="9" scale="81" firstPageNumber="26"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view="pageBreakPreview" zoomScaleNormal="100" zoomScaleSheetLayoutView="100" workbookViewId="0">
      <selection activeCell="P29" sqref="P29"/>
    </sheetView>
  </sheetViews>
  <sheetFormatPr defaultColWidth="5.75" defaultRowHeight="12.75" customHeight="1" x14ac:dyDescent="0.15"/>
  <cols>
    <col min="1" max="1" width="4.375" style="2" customWidth="1"/>
    <col min="2" max="10" width="9.625" style="2" customWidth="1"/>
    <col min="11" max="16384" width="5.75" style="2"/>
  </cols>
  <sheetData>
    <row r="1" spans="1:10" ht="12.75" customHeight="1" x14ac:dyDescent="0.15">
      <c r="A1" s="1272" t="s">
        <v>28</v>
      </c>
      <c r="B1" s="1272"/>
      <c r="C1" s="1272"/>
      <c r="D1" s="93"/>
      <c r="E1" s="93"/>
      <c r="F1" s="93"/>
      <c r="G1" s="93"/>
      <c r="H1" s="93"/>
      <c r="I1" s="93"/>
    </row>
    <row r="2" spans="1:10" ht="12.75" customHeight="1" x14ac:dyDescent="0.15">
      <c r="A2" s="1273" t="s">
        <v>18</v>
      </c>
      <c r="B2" s="1273"/>
      <c r="C2" s="1273"/>
      <c r="D2" s="92"/>
      <c r="E2" s="92"/>
      <c r="F2" s="92"/>
      <c r="G2" s="92"/>
      <c r="H2" s="92"/>
      <c r="I2" s="92"/>
    </row>
    <row r="3" spans="1:10" ht="12.75" customHeight="1" x14ac:dyDescent="0.15">
      <c r="B3" s="1274"/>
      <c r="C3" s="1274"/>
      <c r="D3" s="1274"/>
      <c r="E3" s="1274"/>
      <c r="F3" s="1274"/>
      <c r="G3" s="1274"/>
      <c r="H3" s="1274"/>
      <c r="I3" s="1274"/>
      <c r="J3" s="1274"/>
    </row>
    <row r="4" spans="1:10" ht="30" customHeight="1" x14ac:dyDescent="0.15">
      <c r="B4" s="1275" t="s">
        <v>127</v>
      </c>
      <c r="C4" s="1275"/>
      <c r="D4" s="1275"/>
      <c r="E4" s="1275"/>
      <c r="F4" s="1275"/>
      <c r="G4" s="1275"/>
      <c r="H4" s="1275"/>
      <c r="I4" s="1275"/>
      <c r="J4" s="1275"/>
    </row>
    <row r="5" spans="1:10" ht="7.5" customHeight="1" x14ac:dyDescent="0.15">
      <c r="B5" s="3"/>
      <c r="C5" s="3"/>
      <c r="D5" s="3"/>
      <c r="E5" s="3"/>
      <c r="F5" s="3"/>
      <c r="G5" s="3"/>
    </row>
    <row r="6" spans="1:10" s="4" customFormat="1" ht="13.5" customHeight="1" x14ac:dyDescent="0.15">
      <c r="A6" s="1271" t="s">
        <v>182</v>
      </c>
      <c r="B6" s="1278" t="s">
        <v>128</v>
      </c>
      <c r="C6" s="1279"/>
      <c r="D6" s="1280"/>
      <c r="E6" s="1278" t="s">
        <v>19</v>
      </c>
      <c r="F6" s="1279"/>
      <c r="G6" s="1278" t="s">
        <v>129</v>
      </c>
      <c r="H6" s="1279"/>
      <c r="I6" s="1280"/>
      <c r="J6" s="1276" t="s">
        <v>83</v>
      </c>
    </row>
    <row r="7" spans="1:10" s="4" customFormat="1" ht="13.5" customHeight="1" x14ac:dyDescent="0.15">
      <c r="A7" s="1271"/>
      <c r="B7" s="1281"/>
      <c r="C7" s="1282"/>
      <c r="D7" s="1283"/>
      <c r="E7" s="1281"/>
      <c r="F7" s="1282"/>
      <c r="G7" s="1268" t="s">
        <v>4</v>
      </c>
      <c r="H7" s="1269"/>
      <c r="I7" s="1270"/>
      <c r="J7" s="1277"/>
    </row>
    <row r="8" spans="1:10" s="4" customFormat="1" ht="13.5" customHeight="1" x14ac:dyDescent="0.15">
      <c r="A8" s="1271"/>
      <c r="B8" s="1278"/>
      <c r="C8" s="1279"/>
      <c r="D8" s="1280"/>
      <c r="E8" s="1278"/>
      <c r="F8" s="1279"/>
      <c r="G8" s="1284"/>
      <c r="H8" s="1285"/>
      <c r="I8" s="1286"/>
      <c r="J8" s="1276"/>
    </row>
    <row r="9" spans="1:10" s="4" customFormat="1" ht="13.5" customHeight="1" x14ac:dyDescent="0.15">
      <c r="A9" s="1271"/>
      <c r="B9" s="1281"/>
      <c r="C9" s="1282"/>
      <c r="D9" s="1283"/>
      <c r="E9" s="1281"/>
      <c r="F9" s="1282"/>
      <c r="G9" s="1268"/>
      <c r="H9" s="1269"/>
      <c r="I9" s="1270"/>
      <c r="J9" s="1277"/>
    </row>
    <row r="10" spans="1:10" s="4" customFormat="1" ht="13.5" customHeight="1" x14ac:dyDescent="0.15">
      <c r="A10" s="1271"/>
      <c r="B10" s="1278"/>
      <c r="C10" s="1279"/>
      <c r="D10" s="1280"/>
      <c r="E10" s="1278"/>
      <c r="F10" s="1279"/>
      <c r="G10" s="1284"/>
      <c r="H10" s="1285"/>
      <c r="I10" s="1286"/>
      <c r="J10" s="1276"/>
    </row>
    <row r="11" spans="1:10" s="4" customFormat="1" ht="13.5" customHeight="1" x14ac:dyDescent="0.15">
      <c r="A11" s="1271"/>
      <c r="B11" s="1281"/>
      <c r="C11" s="1282"/>
      <c r="D11" s="1283"/>
      <c r="E11" s="1281"/>
      <c r="F11" s="1282"/>
      <c r="G11" s="1268"/>
      <c r="H11" s="1269"/>
      <c r="I11" s="1270"/>
      <c r="J11" s="1277"/>
    </row>
    <row r="12" spans="1:10" s="4" customFormat="1" ht="13.5" customHeight="1" x14ac:dyDescent="0.15">
      <c r="A12" s="1271"/>
      <c r="B12" s="1278"/>
      <c r="C12" s="1279"/>
      <c r="D12" s="1280"/>
      <c r="E12" s="1278"/>
      <c r="F12" s="1279"/>
      <c r="G12" s="1284"/>
      <c r="H12" s="1285"/>
      <c r="I12" s="1286"/>
      <c r="J12" s="1276"/>
    </row>
    <row r="13" spans="1:10" s="4" customFormat="1" ht="13.5" customHeight="1" x14ac:dyDescent="0.15">
      <c r="A13" s="1271"/>
      <c r="B13" s="1281"/>
      <c r="C13" s="1282"/>
      <c r="D13" s="1283"/>
      <c r="E13" s="1281"/>
      <c r="F13" s="1282"/>
      <c r="G13" s="1268"/>
      <c r="H13" s="1269"/>
      <c r="I13" s="1270"/>
      <c r="J13" s="1277"/>
    </row>
    <row r="14" spans="1:10" ht="12.75" customHeight="1" x14ac:dyDescent="0.15">
      <c r="B14" s="5" t="s">
        <v>115</v>
      </c>
      <c r="C14" s="5"/>
      <c r="D14" s="5"/>
      <c r="E14" s="6"/>
      <c r="F14" s="5"/>
      <c r="G14" s="5"/>
      <c r="H14" s="5"/>
      <c r="I14" s="5"/>
      <c r="J14" s="5"/>
    </row>
    <row r="15" spans="1:10" ht="12" customHeight="1" x14ac:dyDescent="0.15">
      <c r="B15" s="1288" t="s">
        <v>168</v>
      </c>
      <c r="C15" s="1288"/>
      <c r="D15" s="1288"/>
      <c r="E15" s="1288"/>
      <c r="F15" s="1288"/>
      <c r="G15" s="1288"/>
      <c r="H15" s="1288"/>
      <c r="I15" s="1288"/>
      <c r="J15" s="1288"/>
    </row>
    <row r="16" spans="1:10" ht="24" customHeight="1" x14ac:dyDescent="0.15">
      <c r="B16" s="1288" t="s">
        <v>10</v>
      </c>
      <c r="C16" s="1288"/>
      <c r="D16" s="1288"/>
      <c r="E16" s="1288"/>
      <c r="F16" s="1288"/>
      <c r="G16" s="1288"/>
      <c r="H16" s="1288"/>
      <c r="I16" s="1288"/>
      <c r="J16" s="1288"/>
    </row>
    <row r="17" spans="1:41" ht="12" customHeight="1" x14ac:dyDescent="0.15">
      <c r="B17" s="1288" t="s">
        <v>17</v>
      </c>
      <c r="C17" s="1288"/>
      <c r="D17" s="1288"/>
      <c r="E17" s="1288"/>
      <c r="F17" s="1288"/>
      <c r="G17" s="1288"/>
      <c r="H17" s="1288"/>
      <c r="I17" s="1288"/>
      <c r="J17" s="1288"/>
    </row>
    <row r="18" spans="1:41" s="42" customFormat="1" ht="12" customHeight="1" x14ac:dyDescent="0.15">
      <c r="A18" s="2"/>
      <c r="B18" s="1287" t="s">
        <v>191</v>
      </c>
      <c r="C18" s="1287"/>
      <c r="D18" s="1287"/>
      <c r="E18" s="1287"/>
      <c r="F18" s="1287"/>
      <c r="G18" s="1287"/>
      <c r="H18" s="1287"/>
      <c r="I18" s="1287"/>
      <c r="J18" s="1287"/>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row>
    <row r="28" spans="1:41" ht="12.75" customHeight="1" x14ac:dyDescent="0.15">
      <c r="B28" s="4"/>
      <c r="C28" s="4"/>
      <c r="D28" s="4"/>
      <c r="G28" s="7"/>
    </row>
    <row r="30" spans="1:41" ht="12.75" customHeight="1" x14ac:dyDescent="0.15">
      <c r="B30" s="8"/>
    </row>
    <row r="31" spans="1:41" ht="12.75" customHeight="1" x14ac:dyDescent="0.15">
      <c r="B31" s="8"/>
    </row>
    <row r="32" spans="1:41" ht="12.75" customHeight="1" x14ac:dyDescent="0.15">
      <c r="B32" s="8"/>
    </row>
    <row r="33" spans="2:2" ht="12.75" customHeight="1" x14ac:dyDescent="0.15">
      <c r="B33" s="8"/>
    </row>
    <row r="35" spans="2:2" ht="12.75" customHeight="1" x14ac:dyDescent="0.15">
      <c r="B35" s="8"/>
    </row>
    <row r="36" spans="2:2" ht="12.75" customHeight="1" x14ac:dyDescent="0.15">
      <c r="B36" s="8"/>
    </row>
    <row r="37" spans="2:2" ht="12.75" customHeight="1" x14ac:dyDescent="0.15">
      <c r="B37" s="8"/>
    </row>
    <row r="38" spans="2:2" ht="12.75" customHeight="1" x14ac:dyDescent="0.15">
      <c r="B38" s="8"/>
    </row>
    <row r="40" spans="2:2" ht="12.75" customHeight="1" x14ac:dyDescent="0.15">
      <c r="B40" s="8"/>
    </row>
    <row r="41" spans="2:2" ht="12.75" customHeight="1" x14ac:dyDescent="0.15">
      <c r="B41" s="8"/>
    </row>
    <row r="42" spans="2:2" ht="12.75" customHeight="1" x14ac:dyDescent="0.15">
      <c r="B42" s="8"/>
    </row>
    <row r="43" spans="2:2" ht="12.75" customHeight="1" x14ac:dyDescent="0.15">
      <c r="B43" s="8"/>
    </row>
  </sheetData>
  <customSheetViews>
    <customSheetView guid="{59C62C9B-BB3F-4924-AFDA-13AFDC6EAC2D}" showPageBreaks="1" printArea="1" view="pageBreakPreview" showRuler="0">
      <selection activeCell="L20" sqref="L20"/>
      <pageMargins left="0.78740157480314965" right="0.59055118110236227" top="0.59055118110236227" bottom="0.59055118110236227" header="0.51181102362204722" footer="0.51181102362204722"/>
      <printOptions horizontalCentered="1"/>
      <pageSetup paperSize="9" scale="98" firstPageNumber="29" orientation="portrait" useFirstPageNumber="1" r:id="rId1"/>
      <headerFooter alignWithMargins="0"/>
    </customSheetView>
  </customSheetViews>
  <mergeCells count="32">
    <mergeCell ref="B18:J18"/>
    <mergeCell ref="B17:J17"/>
    <mergeCell ref="J8:J9"/>
    <mergeCell ref="G10:I10"/>
    <mergeCell ref="B10:D11"/>
    <mergeCell ref="B12:D13"/>
    <mergeCell ref="E10:F11"/>
    <mergeCell ref="E12:F13"/>
    <mergeCell ref="G12:I12"/>
    <mergeCell ref="J10:J11"/>
    <mergeCell ref="B16:J16"/>
    <mergeCell ref="B8:D9"/>
    <mergeCell ref="E8:F9"/>
    <mergeCell ref="B15:J15"/>
    <mergeCell ref="J12:J13"/>
    <mergeCell ref="G11:I11"/>
    <mergeCell ref="G13:I13"/>
    <mergeCell ref="A12:A13"/>
    <mergeCell ref="A1:C1"/>
    <mergeCell ref="A2:C2"/>
    <mergeCell ref="A6:A7"/>
    <mergeCell ref="A8:A9"/>
    <mergeCell ref="A10:A11"/>
    <mergeCell ref="B3:J3"/>
    <mergeCell ref="B4:J4"/>
    <mergeCell ref="J6:J7"/>
    <mergeCell ref="G7:I7"/>
    <mergeCell ref="B6:D7"/>
    <mergeCell ref="E6:F7"/>
    <mergeCell ref="G8:I8"/>
    <mergeCell ref="G9:I9"/>
    <mergeCell ref="G6:I6"/>
  </mergeCells>
  <phoneticPr fontId="5" alignment="distributed"/>
  <printOptions horizontalCentered="1"/>
  <pageMargins left="0.78740157480314965" right="0.59055118110236227" top="0.59055118110236227" bottom="0.59055118110236227" header="0.51181102362204722" footer="0.51181102362204722"/>
  <pageSetup paperSize="9" scale="96" firstPageNumber="29" orientation="portrait"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view="pageBreakPreview" topLeftCell="A16" zoomScaleNormal="100" zoomScaleSheetLayoutView="100" workbookViewId="0">
      <selection activeCell="O26" sqref="O26"/>
    </sheetView>
  </sheetViews>
  <sheetFormatPr defaultColWidth="5.75" defaultRowHeight="12.75" customHeight="1" x14ac:dyDescent="0.15"/>
  <cols>
    <col min="1" max="1" width="5.5" style="88" customWidth="1"/>
    <col min="2" max="3" width="9.5" style="2" customWidth="1"/>
    <col min="4" max="5" width="9.625" style="2" customWidth="1"/>
    <col min="6" max="6" width="9.5" style="2" customWidth="1"/>
    <col min="7" max="7" width="9.125" style="2" customWidth="1"/>
    <col min="8" max="10" width="9.625" style="2" customWidth="1"/>
    <col min="11" max="16384" width="5.75" style="2"/>
  </cols>
  <sheetData>
    <row r="1" spans="1:10" ht="12.75" customHeight="1" x14ac:dyDescent="0.15">
      <c r="A1" s="1290" t="s">
        <v>11</v>
      </c>
      <c r="B1" s="1290"/>
      <c r="C1" s="1290"/>
      <c r="D1" s="1290"/>
      <c r="E1" s="1290"/>
      <c r="F1" s="1290"/>
      <c r="G1" s="1290"/>
      <c r="H1" s="1290"/>
      <c r="I1" s="1290"/>
      <c r="J1" s="1290"/>
    </row>
    <row r="2" spans="1:10" ht="12.75" customHeight="1" x14ac:dyDescent="0.15">
      <c r="A2" s="1291" t="s">
        <v>20</v>
      </c>
      <c r="B2" s="1291"/>
      <c r="C2" s="1291"/>
      <c r="D2" s="1291"/>
      <c r="E2" s="1291"/>
      <c r="F2" s="1291"/>
      <c r="G2" s="1291"/>
      <c r="H2" s="1291"/>
      <c r="I2" s="1291"/>
      <c r="J2" s="1291"/>
    </row>
    <row r="3" spans="1:10" ht="12.75" customHeight="1" x14ac:dyDescent="0.15">
      <c r="A3" s="1292"/>
      <c r="B3" s="1292"/>
      <c r="C3" s="1292"/>
      <c r="D3" s="1292"/>
      <c r="E3" s="1292"/>
      <c r="F3" s="1292"/>
      <c r="G3" s="1292"/>
      <c r="H3" s="1292"/>
      <c r="I3" s="1292"/>
      <c r="J3" s="1292"/>
    </row>
    <row r="4" spans="1:10" ht="30" customHeight="1" x14ac:dyDescent="0.15">
      <c r="A4" s="1275" t="s">
        <v>127</v>
      </c>
      <c r="B4" s="1275"/>
      <c r="C4" s="1275"/>
      <c r="D4" s="1275"/>
      <c r="E4" s="1275"/>
      <c r="F4" s="1275"/>
      <c r="G4" s="1275"/>
      <c r="H4" s="1275"/>
      <c r="I4" s="1275"/>
      <c r="J4" s="1275"/>
    </row>
    <row r="5" spans="1:10" ht="7.5" customHeight="1" x14ac:dyDescent="0.15">
      <c r="B5" s="3"/>
      <c r="C5" s="3"/>
      <c r="D5" s="3"/>
      <c r="E5" s="3"/>
      <c r="F5" s="3"/>
      <c r="G5" s="3"/>
    </row>
    <row r="6" spans="1:10" ht="27" customHeight="1" x14ac:dyDescent="0.15">
      <c r="A6" s="1289" t="s">
        <v>181</v>
      </c>
      <c r="B6" s="1293" t="s">
        <v>23</v>
      </c>
      <c r="C6" s="1295"/>
      <c r="D6" s="1295"/>
      <c r="E6" s="1294"/>
      <c r="F6" s="1293" t="s">
        <v>21</v>
      </c>
      <c r="G6" s="1295"/>
      <c r="H6" s="1295"/>
      <c r="I6" s="1294"/>
      <c r="J6" s="1276" t="s">
        <v>24</v>
      </c>
    </row>
    <row r="7" spans="1:10" ht="27" customHeight="1" x14ac:dyDescent="0.15">
      <c r="A7" s="1289"/>
      <c r="B7" s="1293" t="s">
        <v>128</v>
      </c>
      <c r="C7" s="1294"/>
      <c r="D7" s="1293" t="s">
        <v>22</v>
      </c>
      <c r="E7" s="1294"/>
      <c r="F7" s="1293" t="s">
        <v>128</v>
      </c>
      <c r="G7" s="1294"/>
      <c r="H7" s="1293" t="s">
        <v>22</v>
      </c>
      <c r="I7" s="1294"/>
      <c r="J7" s="1277"/>
    </row>
    <row r="8" spans="1:10" ht="27" customHeight="1" x14ac:dyDescent="0.15">
      <c r="A8" s="89"/>
      <c r="B8" s="1293"/>
      <c r="C8" s="1294"/>
      <c r="D8" s="1293"/>
      <c r="E8" s="1294"/>
      <c r="F8" s="1293"/>
      <c r="G8" s="1294"/>
      <c r="H8" s="1293"/>
      <c r="I8" s="1294"/>
      <c r="J8" s="35"/>
    </row>
    <row r="9" spans="1:10" ht="27" customHeight="1" x14ac:dyDescent="0.15">
      <c r="A9" s="89"/>
      <c r="B9" s="1293"/>
      <c r="C9" s="1294"/>
      <c r="D9" s="1293"/>
      <c r="E9" s="1294"/>
      <c r="F9" s="1293"/>
      <c r="G9" s="1294"/>
      <c r="H9" s="1293"/>
      <c r="I9" s="1294"/>
      <c r="J9" s="35"/>
    </row>
    <row r="10" spans="1:10" ht="27" customHeight="1" x14ac:dyDescent="0.15">
      <c r="A10" s="89"/>
      <c r="B10" s="1293"/>
      <c r="C10" s="1294"/>
      <c r="D10" s="1293"/>
      <c r="E10" s="1294"/>
      <c r="F10" s="1293"/>
      <c r="G10" s="1294"/>
      <c r="H10" s="1293"/>
      <c r="I10" s="1294"/>
      <c r="J10" s="35"/>
    </row>
    <row r="11" spans="1:10" ht="27" customHeight="1" x14ac:dyDescent="0.15">
      <c r="A11" s="89"/>
      <c r="B11" s="1293"/>
      <c r="C11" s="1294"/>
      <c r="D11" s="1293"/>
      <c r="E11" s="1294"/>
      <c r="F11" s="1293"/>
      <c r="G11" s="1294"/>
      <c r="H11" s="1293"/>
      <c r="I11" s="1294"/>
      <c r="J11" s="35"/>
    </row>
    <row r="12" spans="1:10" ht="27" customHeight="1" x14ac:dyDescent="0.15">
      <c r="A12" s="89"/>
      <c r="B12" s="39"/>
      <c r="C12" s="34"/>
      <c r="D12" s="1278"/>
      <c r="E12" s="1280"/>
      <c r="F12" s="1278"/>
      <c r="G12" s="1280"/>
      <c r="H12" s="1278"/>
      <c r="I12" s="1280"/>
      <c r="J12" s="35"/>
    </row>
    <row r="13" spans="1:10" ht="27" customHeight="1" x14ac:dyDescent="0.15">
      <c r="A13" s="90"/>
      <c r="B13" s="1293" t="s">
        <v>25</v>
      </c>
      <c r="C13" s="1295"/>
      <c r="D13" s="1295"/>
      <c r="E13" s="1294"/>
      <c r="F13" s="1293" t="s">
        <v>25</v>
      </c>
      <c r="G13" s="1295"/>
      <c r="H13" s="1295"/>
      <c r="I13" s="1294"/>
      <c r="J13" s="38"/>
    </row>
    <row r="14" spans="1:10" s="4" customFormat="1" ht="13.5" customHeight="1" x14ac:dyDescent="0.15">
      <c r="A14" s="91"/>
      <c r="B14" s="1278" t="s">
        <v>26</v>
      </c>
      <c r="C14" s="1279"/>
      <c r="D14" s="1280"/>
      <c r="E14" s="1278" t="s">
        <v>19</v>
      </c>
      <c r="F14" s="1279"/>
      <c r="G14" s="1278" t="s">
        <v>129</v>
      </c>
      <c r="H14" s="1279"/>
      <c r="I14" s="1280"/>
      <c r="J14" s="1276" t="s">
        <v>83</v>
      </c>
    </row>
    <row r="15" spans="1:10" s="4" customFormat="1" ht="13.5" customHeight="1" x14ac:dyDescent="0.15">
      <c r="A15" s="91"/>
      <c r="B15" s="1281"/>
      <c r="C15" s="1282"/>
      <c r="D15" s="1283"/>
      <c r="E15" s="1281"/>
      <c r="F15" s="1282"/>
      <c r="G15" s="1268" t="s">
        <v>4</v>
      </c>
      <c r="H15" s="1269"/>
      <c r="I15" s="1270"/>
      <c r="J15" s="1277"/>
    </row>
    <row r="16" spans="1:10" s="4" customFormat="1" ht="13.5" customHeight="1" x14ac:dyDescent="0.15">
      <c r="A16" s="91"/>
      <c r="B16" s="1278"/>
      <c r="C16" s="1279"/>
      <c r="D16" s="1280"/>
      <c r="E16" s="1278"/>
      <c r="F16" s="1279"/>
      <c r="G16" s="1284"/>
      <c r="H16" s="1285"/>
      <c r="I16" s="1286"/>
      <c r="J16" s="1276"/>
    </row>
    <row r="17" spans="1:41" s="4" customFormat="1" ht="13.5" customHeight="1" x14ac:dyDescent="0.15">
      <c r="A17" s="91"/>
      <c r="B17" s="1281"/>
      <c r="C17" s="1282"/>
      <c r="D17" s="1283"/>
      <c r="E17" s="1281"/>
      <c r="F17" s="1282"/>
      <c r="G17" s="1268"/>
      <c r="H17" s="1269"/>
      <c r="I17" s="1270"/>
      <c r="J17" s="1277"/>
    </row>
    <row r="18" spans="1:41" s="4" customFormat="1" ht="13.5" customHeight="1" x14ac:dyDescent="0.15">
      <c r="A18" s="91"/>
      <c r="B18" s="1278"/>
      <c r="C18" s="1279"/>
      <c r="D18" s="1280"/>
      <c r="E18" s="1278"/>
      <c r="F18" s="1279"/>
      <c r="G18" s="1284"/>
      <c r="H18" s="1285"/>
      <c r="I18" s="1286"/>
      <c r="J18" s="1276"/>
    </row>
    <row r="19" spans="1:41" s="4" customFormat="1" ht="13.5" customHeight="1" x14ac:dyDescent="0.15">
      <c r="A19" s="91"/>
      <c r="B19" s="1281"/>
      <c r="C19" s="1282"/>
      <c r="D19" s="1283"/>
      <c r="E19" s="1281"/>
      <c r="F19" s="1282"/>
      <c r="G19" s="1268"/>
      <c r="H19" s="1269"/>
      <c r="I19" s="1270"/>
      <c r="J19" s="1277"/>
    </row>
    <row r="20" spans="1:41" s="4" customFormat="1" ht="13.5" customHeight="1" x14ac:dyDescent="0.15">
      <c r="A20" s="91"/>
      <c r="B20" s="1278"/>
      <c r="C20" s="1279"/>
      <c r="D20" s="1280"/>
      <c r="E20" s="1278"/>
      <c r="F20" s="1279"/>
      <c r="G20" s="1284"/>
      <c r="H20" s="1285"/>
      <c r="I20" s="1286"/>
      <c r="J20" s="1276"/>
    </row>
    <row r="21" spans="1:41" s="4" customFormat="1" ht="13.5" customHeight="1" x14ac:dyDescent="0.15">
      <c r="A21" s="91"/>
      <c r="B21" s="1281"/>
      <c r="C21" s="1282"/>
      <c r="D21" s="1283"/>
      <c r="E21" s="1281"/>
      <c r="F21" s="1282"/>
      <c r="G21" s="1268"/>
      <c r="H21" s="1269"/>
      <c r="I21" s="1270"/>
      <c r="J21" s="1277"/>
    </row>
    <row r="22" spans="1:41" ht="12.75" customHeight="1" x14ac:dyDescent="0.15">
      <c r="A22" s="91"/>
      <c r="B22" s="5" t="s">
        <v>115</v>
      </c>
      <c r="C22" s="5"/>
      <c r="D22" s="5"/>
      <c r="E22" s="6"/>
      <c r="F22" s="5"/>
      <c r="G22" s="5"/>
      <c r="H22" s="5"/>
      <c r="I22" s="5"/>
      <c r="J22" s="5"/>
    </row>
    <row r="23" spans="1:41" ht="12" customHeight="1" x14ac:dyDescent="0.15">
      <c r="A23" s="91"/>
      <c r="B23" s="1288" t="s">
        <v>67</v>
      </c>
      <c r="C23" s="1288"/>
      <c r="D23" s="1288"/>
      <c r="E23" s="1288"/>
      <c r="F23" s="1288"/>
      <c r="G23" s="1288"/>
      <c r="H23" s="1288"/>
      <c r="I23" s="1288"/>
      <c r="J23" s="1288"/>
    </row>
    <row r="24" spans="1:41" ht="23.25" customHeight="1" x14ac:dyDescent="0.15">
      <c r="A24" s="91"/>
      <c r="B24" s="1288" t="s">
        <v>165</v>
      </c>
      <c r="C24" s="1288"/>
      <c r="D24" s="1288"/>
      <c r="E24" s="1288"/>
      <c r="F24" s="1288"/>
      <c r="G24" s="1288"/>
      <c r="H24" s="1288"/>
      <c r="I24" s="1288"/>
      <c r="J24" s="1288"/>
    </row>
    <row r="25" spans="1:41" ht="12" customHeight="1" x14ac:dyDescent="0.15">
      <c r="A25" s="91"/>
      <c r="B25" s="1288" t="s">
        <v>166</v>
      </c>
      <c r="C25" s="1288"/>
      <c r="D25" s="1288"/>
      <c r="E25" s="1288"/>
      <c r="F25" s="1288"/>
      <c r="G25" s="1288"/>
      <c r="H25" s="1288"/>
      <c r="I25" s="1288"/>
      <c r="J25" s="1288"/>
    </row>
    <row r="26" spans="1:41" ht="24" customHeight="1" x14ac:dyDescent="0.15">
      <c r="A26" s="91"/>
      <c r="B26" s="1288" t="s">
        <v>12</v>
      </c>
      <c r="C26" s="1288"/>
      <c r="D26" s="1288"/>
      <c r="E26" s="1288"/>
      <c r="F26" s="1288"/>
      <c r="G26" s="1288"/>
      <c r="H26" s="1288"/>
      <c r="I26" s="1288"/>
      <c r="J26" s="1288"/>
    </row>
    <row r="27" spans="1:41" ht="12" customHeight="1" x14ac:dyDescent="0.15">
      <c r="A27" s="91"/>
      <c r="B27" s="1288" t="s">
        <v>167</v>
      </c>
      <c r="C27" s="1288"/>
      <c r="D27" s="1288"/>
      <c r="E27" s="1288"/>
      <c r="F27" s="1288"/>
      <c r="G27" s="1288"/>
      <c r="H27" s="1288"/>
      <c r="I27" s="1288"/>
      <c r="J27" s="1288"/>
    </row>
    <row r="28" spans="1:41" ht="27" customHeight="1" x14ac:dyDescent="0.15">
      <c r="A28" s="91"/>
      <c r="B28" s="1288" t="s">
        <v>151</v>
      </c>
      <c r="C28" s="1288"/>
      <c r="D28" s="1288"/>
      <c r="E28" s="1288"/>
      <c r="F28" s="1288"/>
      <c r="G28" s="1288"/>
      <c r="H28" s="1288"/>
      <c r="I28" s="1288"/>
      <c r="J28" s="1288"/>
    </row>
    <row r="29" spans="1:41" s="42" customFormat="1" ht="12" customHeight="1" x14ac:dyDescent="0.15">
      <c r="B29" s="642" t="s">
        <v>188</v>
      </c>
      <c r="C29" s="642"/>
      <c r="D29" s="642"/>
      <c r="E29" s="642"/>
      <c r="F29" s="642"/>
      <c r="G29" s="642"/>
      <c r="H29" s="642"/>
      <c r="I29" s="642"/>
      <c r="J29" s="642"/>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row>
    <row r="30" spans="1:41" ht="12.75" customHeight="1" x14ac:dyDescent="0.15">
      <c r="A30" s="91"/>
    </row>
    <row r="31" spans="1:41" ht="12.75" customHeight="1" x14ac:dyDescent="0.15">
      <c r="A31" s="91"/>
    </row>
    <row r="32" spans="1:41" ht="12.75" customHeight="1" x14ac:dyDescent="0.15">
      <c r="A32" s="91"/>
    </row>
    <row r="33" spans="1:7" ht="12.75" customHeight="1" x14ac:dyDescent="0.15">
      <c r="A33" s="91"/>
    </row>
    <row r="34" spans="1:7" ht="12.75" customHeight="1" x14ac:dyDescent="0.15">
      <c r="A34" s="91"/>
    </row>
    <row r="35" spans="1:7" ht="12.75" customHeight="1" x14ac:dyDescent="0.15">
      <c r="A35" s="91"/>
    </row>
    <row r="38" spans="1:7" ht="12.75" customHeight="1" x14ac:dyDescent="0.15">
      <c r="B38" s="4"/>
      <c r="C38" s="4"/>
      <c r="D38" s="4"/>
      <c r="G38" s="7"/>
    </row>
    <row r="40" spans="1:7" ht="12.75" customHeight="1" x14ac:dyDescent="0.15">
      <c r="B40" s="8"/>
    </row>
    <row r="41" spans="1:7" ht="12.75" customHeight="1" x14ac:dyDescent="0.15">
      <c r="B41" s="8"/>
    </row>
    <row r="42" spans="1:7" ht="12.75" customHeight="1" x14ac:dyDescent="0.15">
      <c r="B42" s="8"/>
    </row>
    <row r="43" spans="1:7" ht="12.75" customHeight="1" x14ac:dyDescent="0.15">
      <c r="B43" s="8"/>
    </row>
    <row r="45" spans="1:7" ht="12.75" customHeight="1" x14ac:dyDescent="0.15">
      <c r="B45" s="8"/>
    </row>
    <row r="46" spans="1:7" ht="12.75" customHeight="1" x14ac:dyDescent="0.15">
      <c r="B46" s="8"/>
    </row>
    <row r="47" spans="1:7" ht="12.75" customHeight="1" x14ac:dyDescent="0.15">
      <c r="B47" s="8"/>
    </row>
    <row r="48" spans="1:7" ht="12.75" customHeight="1" x14ac:dyDescent="0.15">
      <c r="B48" s="8"/>
    </row>
    <row r="50" spans="2:2" ht="12.75" customHeight="1" x14ac:dyDescent="0.15">
      <c r="B50" s="8"/>
    </row>
    <row r="51" spans="2:2" ht="12.75" customHeight="1" x14ac:dyDescent="0.15">
      <c r="B51" s="8"/>
    </row>
    <row r="52" spans="2:2" ht="12.75" customHeight="1" x14ac:dyDescent="0.15">
      <c r="B52" s="8"/>
    </row>
    <row r="53" spans="2:2" ht="12.75" customHeight="1" x14ac:dyDescent="0.15">
      <c r="B53" s="8"/>
    </row>
  </sheetData>
  <customSheetViews>
    <customSheetView guid="{59C62C9B-BB3F-4924-AFDA-13AFDC6EAC2D}" showPageBreaks="1" printArea="1" view="pageBreakPreview" showRuler="0" topLeftCell="A10">
      <selection activeCell="F16" sqref="F16:H16"/>
      <pageMargins left="0.78740157480314965" right="0.59055118110236227" top="0.59055118110236227" bottom="0.59055118110236227" header="0.51181102362204722" footer="0.51181102362204722"/>
      <printOptions horizontalCentered="1"/>
      <pageSetup paperSize="9" scale="98" firstPageNumber="29" orientation="portrait" useFirstPageNumber="1" r:id="rId1"/>
      <headerFooter alignWithMargins="0"/>
    </customSheetView>
  </customSheetViews>
  <mergeCells count="60">
    <mergeCell ref="B29:J29"/>
    <mergeCell ref="B27:J27"/>
    <mergeCell ref="J16:J17"/>
    <mergeCell ref="G18:I18"/>
    <mergeCell ref="B18:D19"/>
    <mergeCell ref="B20:D21"/>
    <mergeCell ref="E18:F19"/>
    <mergeCell ref="E20:F21"/>
    <mergeCell ref="G20:I20"/>
    <mergeCell ref="J18:J19"/>
    <mergeCell ref="B26:J26"/>
    <mergeCell ref="B16:D17"/>
    <mergeCell ref="E16:F17"/>
    <mergeCell ref="B24:J24"/>
    <mergeCell ref="B23:J23"/>
    <mergeCell ref="J20:J21"/>
    <mergeCell ref="G17:I17"/>
    <mergeCell ref="F8:G8"/>
    <mergeCell ref="F12:G12"/>
    <mergeCell ref="H9:I9"/>
    <mergeCell ref="H10:I10"/>
    <mergeCell ref="H11:I11"/>
    <mergeCell ref="F10:G10"/>
    <mergeCell ref="F6:I6"/>
    <mergeCell ref="B14:D15"/>
    <mergeCell ref="E14:F15"/>
    <mergeCell ref="B8:C8"/>
    <mergeCell ref="D8:E8"/>
    <mergeCell ref="B28:J28"/>
    <mergeCell ref="J6:J7"/>
    <mergeCell ref="B25:J25"/>
    <mergeCell ref="B13:E13"/>
    <mergeCell ref="F13:I13"/>
    <mergeCell ref="B9:C9"/>
    <mergeCell ref="B10:C10"/>
    <mergeCell ref="B11:C11"/>
    <mergeCell ref="D9:E9"/>
    <mergeCell ref="D10:E10"/>
    <mergeCell ref="D11:E11"/>
    <mergeCell ref="H8:I8"/>
    <mergeCell ref="H12:I12"/>
    <mergeCell ref="F9:G9"/>
    <mergeCell ref="G19:I19"/>
    <mergeCell ref="J14:J15"/>
    <mergeCell ref="G21:I21"/>
    <mergeCell ref="G16:I16"/>
    <mergeCell ref="A6:A7"/>
    <mergeCell ref="A1:J1"/>
    <mergeCell ref="A2:J2"/>
    <mergeCell ref="A3:J3"/>
    <mergeCell ref="A4:J4"/>
    <mergeCell ref="D7:E7"/>
    <mergeCell ref="F7:G7"/>
    <mergeCell ref="H7:I7"/>
    <mergeCell ref="B6:E6"/>
    <mergeCell ref="B7:C7"/>
    <mergeCell ref="F11:G11"/>
    <mergeCell ref="G14:I14"/>
    <mergeCell ref="G15:I15"/>
    <mergeCell ref="D12:E12"/>
  </mergeCells>
  <phoneticPr fontId="5" alignment="distributed"/>
  <printOptions horizontalCentered="1"/>
  <pageMargins left="0.78740157480314965" right="0.59055118110236227" top="0.59055118110236227" bottom="0.59055118110236227" header="0.51181102362204722" footer="0.51181102362204722"/>
  <pageSetup paperSize="9" scale="96" firstPageNumber="29" orientation="portrait" useFirstPageNumber="1"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view="pageBreakPreview" topLeftCell="A18" zoomScaleNormal="100" zoomScaleSheetLayoutView="100" workbookViewId="0">
      <selection activeCell="N18" sqref="N18"/>
    </sheetView>
  </sheetViews>
  <sheetFormatPr defaultColWidth="5.75" defaultRowHeight="12.75" customHeight="1" x14ac:dyDescent="0.15"/>
  <cols>
    <col min="1" max="9" width="9.625" style="2" customWidth="1"/>
    <col min="10" max="16384" width="5.75" style="2"/>
  </cols>
  <sheetData>
    <row r="1" spans="1:9" ht="12.75" customHeight="1" x14ac:dyDescent="0.15">
      <c r="A1" s="1272" t="s">
        <v>13</v>
      </c>
      <c r="B1" s="1272"/>
      <c r="C1" s="1272"/>
      <c r="D1" s="1272"/>
      <c r="E1" s="1272"/>
      <c r="F1" s="1272"/>
      <c r="G1" s="1272"/>
      <c r="H1" s="1272"/>
      <c r="I1" s="1272"/>
    </row>
    <row r="2" spans="1:9" ht="12.75" customHeight="1" x14ac:dyDescent="0.15">
      <c r="A2" s="1274"/>
      <c r="B2" s="1296"/>
      <c r="C2" s="1296"/>
      <c r="D2" s="1296"/>
      <c r="E2" s="1296"/>
      <c r="F2" s="1296"/>
      <c r="G2" s="1296"/>
      <c r="H2" s="1296"/>
      <c r="I2" s="1296"/>
    </row>
    <row r="3" spans="1:9" ht="30" customHeight="1" x14ac:dyDescent="0.15">
      <c r="A3" s="1275" t="s">
        <v>130</v>
      </c>
      <c r="B3" s="1275"/>
      <c r="C3" s="1275"/>
      <c r="D3" s="1275"/>
      <c r="E3" s="1275"/>
      <c r="F3" s="1275"/>
      <c r="G3" s="1275"/>
      <c r="H3" s="1275"/>
      <c r="I3" s="1275"/>
    </row>
    <row r="4" spans="1:9" ht="7.5" customHeight="1" x14ac:dyDescent="0.15">
      <c r="A4" s="3"/>
      <c r="B4" s="3"/>
      <c r="C4" s="3"/>
      <c r="D4" s="3"/>
      <c r="E4" s="3"/>
      <c r="F4" s="3"/>
    </row>
    <row r="5" spans="1:9" s="4" customFormat="1" ht="27" customHeight="1" x14ac:dyDescent="0.15">
      <c r="A5" s="1271" t="s">
        <v>131</v>
      </c>
      <c r="B5" s="1271"/>
      <c r="C5" s="1293"/>
      <c r="D5" s="1295"/>
      <c r="E5" s="1295"/>
      <c r="F5" s="1295"/>
      <c r="G5" s="1295"/>
      <c r="H5" s="1295"/>
      <c r="I5" s="1294"/>
    </row>
    <row r="6" spans="1:9" s="4" customFormat="1" ht="27" customHeight="1" x14ac:dyDescent="0.15">
      <c r="A6" s="1271" t="s">
        <v>132</v>
      </c>
      <c r="B6" s="1271"/>
      <c r="C6" s="1293"/>
      <c r="D6" s="1295"/>
      <c r="E6" s="1295"/>
      <c r="F6" s="1295"/>
      <c r="G6" s="1295"/>
      <c r="H6" s="1295"/>
      <c r="I6" s="1294"/>
    </row>
    <row r="7" spans="1:9" s="4" customFormat="1" ht="27" customHeight="1" x14ac:dyDescent="0.15">
      <c r="A7" s="1271" t="s">
        <v>29</v>
      </c>
      <c r="B7" s="1271"/>
      <c r="C7" s="1293"/>
      <c r="D7" s="1295"/>
      <c r="E7" s="1294"/>
      <c r="F7" s="31" t="s">
        <v>140</v>
      </c>
      <c r="G7" s="1295"/>
      <c r="H7" s="1295"/>
      <c r="I7" s="1294"/>
    </row>
    <row r="8" spans="1:9" s="4" customFormat="1" ht="27" customHeight="1" x14ac:dyDescent="0.15">
      <c r="A8" s="1271" t="s">
        <v>133</v>
      </c>
      <c r="B8" s="1271"/>
      <c r="C8" s="1293"/>
      <c r="D8" s="1295"/>
      <c r="E8" s="1295"/>
      <c r="F8" s="1295"/>
      <c r="G8" s="1295"/>
      <c r="H8" s="1295"/>
      <c r="I8" s="1294"/>
    </row>
    <row r="9" spans="1:9" s="4" customFormat="1" ht="13.5" customHeight="1" x14ac:dyDescent="0.15">
      <c r="A9" s="1278" t="s">
        <v>162</v>
      </c>
      <c r="B9" s="1280"/>
      <c r="C9" s="1278"/>
      <c r="D9" s="1279"/>
      <c r="E9" s="1279"/>
      <c r="F9" s="1279"/>
      <c r="G9" s="1279"/>
      <c r="H9" s="1280"/>
      <c r="I9" s="32" t="s">
        <v>142</v>
      </c>
    </row>
    <row r="10" spans="1:9" s="4" customFormat="1" ht="13.5" customHeight="1" x14ac:dyDescent="0.15">
      <c r="A10" s="1281"/>
      <c r="B10" s="1283"/>
      <c r="C10" s="1281"/>
      <c r="D10" s="1282"/>
      <c r="E10" s="1282"/>
      <c r="F10" s="1282"/>
      <c r="G10" s="1282"/>
      <c r="H10" s="1283"/>
      <c r="I10" s="36" t="s">
        <v>141</v>
      </c>
    </row>
    <row r="11" spans="1:9" s="4" customFormat="1" ht="26.25" customHeight="1" x14ac:dyDescent="0.15">
      <c r="A11" s="1271" t="s">
        <v>134</v>
      </c>
      <c r="B11" s="31" t="s">
        <v>135</v>
      </c>
      <c r="C11" s="35"/>
      <c r="D11" s="35"/>
      <c r="E11" s="35"/>
      <c r="F11" s="37"/>
      <c r="G11" s="37"/>
      <c r="H11" s="37"/>
      <c r="I11" s="31" t="s">
        <v>142</v>
      </c>
    </row>
    <row r="12" spans="1:9" s="4" customFormat="1" ht="26.25" customHeight="1" x14ac:dyDescent="0.15">
      <c r="A12" s="1271"/>
      <c r="B12" s="31" t="s">
        <v>136</v>
      </c>
      <c r="C12" s="35"/>
      <c r="D12" s="35"/>
      <c r="E12" s="35"/>
      <c r="F12" s="37"/>
      <c r="G12" s="37"/>
      <c r="H12" s="37"/>
      <c r="I12" s="35"/>
    </row>
    <row r="13" spans="1:9" s="4" customFormat="1" ht="27" customHeight="1" x14ac:dyDescent="0.15">
      <c r="A13" s="1271" t="s">
        <v>137</v>
      </c>
      <c r="B13" s="1271"/>
      <c r="C13" s="1293"/>
      <c r="D13" s="1295"/>
      <c r="E13" s="1295"/>
      <c r="F13" s="1295"/>
      <c r="G13" s="1295"/>
      <c r="H13" s="1295"/>
      <c r="I13" s="1294"/>
    </row>
    <row r="14" spans="1:9" s="4" customFormat="1" ht="24.75" customHeight="1" x14ac:dyDescent="0.15">
      <c r="A14" s="1271" t="s">
        <v>535</v>
      </c>
      <c r="B14" s="1271"/>
      <c r="C14" s="1293" t="s">
        <v>152</v>
      </c>
      <c r="D14" s="1295"/>
      <c r="E14" s="1294"/>
      <c r="F14" s="1299" t="s">
        <v>143</v>
      </c>
      <c r="G14" s="1300"/>
      <c r="H14" s="1299" t="s">
        <v>144</v>
      </c>
      <c r="I14" s="1300"/>
    </row>
    <row r="15" spans="1:9" s="4" customFormat="1" ht="24.75" customHeight="1" x14ac:dyDescent="0.15">
      <c r="A15" s="1271"/>
      <c r="B15" s="1271"/>
      <c r="C15" s="1293"/>
      <c r="D15" s="1295"/>
      <c r="E15" s="1294"/>
      <c r="F15" s="1297"/>
      <c r="G15" s="1298"/>
      <c r="H15" s="1297"/>
      <c r="I15" s="1298"/>
    </row>
    <row r="16" spans="1:9" s="4" customFormat="1" ht="27" customHeight="1" x14ac:dyDescent="0.15">
      <c r="A16" s="1278" t="s">
        <v>138</v>
      </c>
      <c r="B16" s="1280"/>
      <c r="C16" s="1293" t="s">
        <v>536</v>
      </c>
      <c r="D16" s="1295"/>
      <c r="E16" s="1294"/>
      <c r="F16" s="1299" t="s">
        <v>145</v>
      </c>
      <c r="G16" s="1301"/>
      <c r="H16" s="1301"/>
      <c r="I16" s="1300"/>
    </row>
    <row r="17" spans="1:41" s="4" customFormat="1" ht="27" customHeight="1" x14ac:dyDescent="0.15">
      <c r="A17" s="1281" t="s">
        <v>139</v>
      </c>
      <c r="B17" s="1283"/>
      <c r="C17" s="1293"/>
      <c r="D17" s="1295"/>
      <c r="E17" s="1294"/>
      <c r="F17" s="1297"/>
      <c r="G17" s="1302"/>
      <c r="H17" s="1302"/>
      <c r="I17" s="34" t="s">
        <v>163</v>
      </c>
    </row>
    <row r="18" spans="1:41" s="4" customFormat="1" ht="27" customHeight="1" x14ac:dyDescent="0.15">
      <c r="A18" s="1293" t="s">
        <v>177</v>
      </c>
      <c r="B18" s="1294"/>
      <c r="C18" s="1293"/>
      <c r="D18" s="1295"/>
      <c r="E18" s="1295"/>
      <c r="F18" s="1295"/>
      <c r="G18" s="1295"/>
      <c r="H18" s="1295"/>
      <c r="I18" s="1294"/>
    </row>
    <row r="19" spans="1:41" ht="12.75" customHeight="1" x14ac:dyDescent="0.15">
      <c r="A19" s="5" t="s">
        <v>115</v>
      </c>
      <c r="B19" s="5"/>
      <c r="C19" s="5"/>
      <c r="D19" s="6"/>
      <c r="E19" s="5"/>
      <c r="F19" s="5"/>
      <c r="G19" s="5"/>
      <c r="H19" s="5"/>
      <c r="I19" s="5"/>
    </row>
    <row r="20" spans="1:41" ht="22.5" customHeight="1" x14ac:dyDescent="0.15">
      <c r="A20" s="1288" t="s">
        <v>164</v>
      </c>
      <c r="B20" s="1288"/>
      <c r="C20" s="1288"/>
      <c r="D20" s="1288"/>
      <c r="E20" s="1288"/>
      <c r="F20" s="1288"/>
      <c r="G20" s="1288"/>
      <c r="H20" s="1288"/>
      <c r="I20" s="1288"/>
    </row>
    <row r="21" spans="1:41" ht="12" customHeight="1" x14ac:dyDescent="0.15">
      <c r="A21" s="1288" t="s">
        <v>14</v>
      </c>
      <c r="B21" s="1288"/>
      <c r="C21" s="1288"/>
      <c r="D21" s="1288"/>
      <c r="E21" s="1288"/>
      <c r="F21" s="1288"/>
      <c r="G21" s="1288"/>
      <c r="H21" s="1288"/>
      <c r="I21" s="1288"/>
    </row>
    <row r="22" spans="1:41" ht="36" customHeight="1" x14ac:dyDescent="0.15">
      <c r="A22" s="1288" t="s">
        <v>15</v>
      </c>
      <c r="B22" s="1288"/>
      <c r="C22" s="1288"/>
      <c r="D22" s="1288"/>
      <c r="E22" s="1288"/>
      <c r="F22" s="1288"/>
      <c r="G22" s="1288"/>
      <c r="H22" s="1288"/>
      <c r="I22" s="1288"/>
    </row>
    <row r="23" spans="1:41" ht="57" customHeight="1" x14ac:dyDescent="0.15">
      <c r="A23" s="1303" t="s">
        <v>533</v>
      </c>
      <c r="B23" s="1303"/>
      <c r="C23" s="1303"/>
      <c r="D23" s="1303"/>
      <c r="E23" s="1303"/>
      <c r="F23" s="1303"/>
      <c r="G23" s="1303"/>
      <c r="H23" s="1303"/>
      <c r="I23" s="1303"/>
    </row>
    <row r="24" spans="1:41" ht="12.75" customHeight="1" x14ac:dyDescent="0.15">
      <c r="A24" s="1288" t="s">
        <v>534</v>
      </c>
      <c r="B24" s="1288"/>
      <c r="C24" s="1288"/>
      <c r="D24" s="1288"/>
      <c r="E24" s="1288"/>
      <c r="F24" s="1288"/>
      <c r="G24" s="1288"/>
      <c r="H24" s="1288"/>
      <c r="I24" s="1288"/>
    </row>
    <row r="25" spans="1:41" ht="24" customHeight="1" x14ac:dyDescent="0.15">
      <c r="A25" s="1288" t="s">
        <v>537</v>
      </c>
      <c r="B25" s="1288"/>
      <c r="C25" s="1288"/>
      <c r="D25" s="1288"/>
      <c r="E25" s="1288"/>
      <c r="F25" s="1288"/>
      <c r="G25" s="1288"/>
      <c r="H25" s="1288"/>
      <c r="I25" s="1288"/>
    </row>
    <row r="26" spans="1:41" ht="2.25" customHeight="1" x14ac:dyDescent="0.15">
      <c r="A26" s="1288"/>
      <c r="B26" s="1288"/>
      <c r="C26" s="1288"/>
      <c r="D26" s="1288"/>
      <c r="E26" s="1288"/>
      <c r="F26" s="1288"/>
      <c r="G26" s="1288"/>
      <c r="H26" s="1288"/>
      <c r="I26" s="1288"/>
    </row>
    <row r="27" spans="1:41" ht="12" customHeight="1" x14ac:dyDescent="0.15">
      <c r="A27" s="1288" t="s">
        <v>538</v>
      </c>
      <c r="B27" s="1288"/>
      <c r="C27" s="1288"/>
      <c r="D27" s="1288"/>
      <c r="E27" s="1288"/>
      <c r="F27" s="1288"/>
      <c r="G27" s="1288"/>
      <c r="H27" s="1288"/>
      <c r="I27" s="1288"/>
    </row>
    <row r="28" spans="1:41" s="42" customFormat="1" ht="12" customHeight="1" x14ac:dyDescent="0.15">
      <c r="A28" s="642" t="s">
        <v>192</v>
      </c>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642"/>
      <c r="AO28" s="642"/>
    </row>
    <row r="37" spans="1:6" ht="12.75" customHeight="1" x14ac:dyDescent="0.15">
      <c r="A37" s="4"/>
      <c r="B37" s="4"/>
      <c r="C37" s="4"/>
      <c r="F37" s="7"/>
    </row>
    <row r="39" spans="1:6" ht="12.75" customHeight="1" x14ac:dyDescent="0.15">
      <c r="A39" s="8"/>
    </row>
    <row r="40" spans="1:6" ht="12.75" customHeight="1" x14ac:dyDescent="0.15">
      <c r="A40" s="8"/>
    </row>
    <row r="41" spans="1:6" ht="12.75" customHeight="1" x14ac:dyDescent="0.15">
      <c r="A41" s="8"/>
    </row>
    <row r="42" spans="1:6" ht="12.75" customHeight="1" x14ac:dyDescent="0.15">
      <c r="A42" s="8"/>
    </row>
    <row r="44" spans="1:6" ht="12.75" customHeight="1" x14ac:dyDescent="0.15">
      <c r="A44" s="8"/>
    </row>
    <row r="45" spans="1:6" ht="12.75" customHeight="1" x14ac:dyDescent="0.15">
      <c r="A45" s="8"/>
    </row>
    <row r="46" spans="1:6" ht="12.75" customHeight="1" x14ac:dyDescent="0.15">
      <c r="A46" s="8"/>
    </row>
    <row r="47" spans="1:6" ht="12.75" customHeight="1" x14ac:dyDescent="0.15">
      <c r="A47" s="8"/>
    </row>
    <row r="49" spans="1:1" ht="12.75" customHeight="1" x14ac:dyDescent="0.15">
      <c r="A49" s="8"/>
    </row>
    <row r="50" spans="1:1" ht="12.75" customHeight="1" x14ac:dyDescent="0.15">
      <c r="A50" s="8"/>
    </row>
    <row r="51" spans="1:1" ht="12.75" customHeight="1" x14ac:dyDescent="0.15">
      <c r="A51" s="8"/>
    </row>
    <row r="52" spans="1:1" ht="12.75" customHeight="1" x14ac:dyDescent="0.15">
      <c r="A52" s="8"/>
    </row>
  </sheetData>
  <customSheetViews>
    <customSheetView guid="{59C62C9B-BB3F-4924-AFDA-13AFDC6EAC2D}" showPageBreaks="1" printArea="1" view="pageBreakPreview" showRuler="0" topLeftCell="A4">
      <selection activeCell="L24" sqref="L24"/>
      <pageMargins left="0.78740157480314965" right="0.59055118110236227" top="0.59055118110236227" bottom="0.59055118110236227" header="0.51181102362204722" footer="0.51181102362204722"/>
      <printOptions horizontalCentered="1"/>
      <pageSetup paperSize="9" scale="98" firstPageNumber="29" orientation="portrait" useFirstPageNumber="1" r:id="rId1"/>
      <headerFooter alignWithMargins="0"/>
    </customSheetView>
  </customSheetViews>
  <mergeCells count="41">
    <mergeCell ref="A28:AO28"/>
    <mergeCell ref="A26:I26"/>
    <mergeCell ref="A27:I27"/>
    <mergeCell ref="A16:B16"/>
    <mergeCell ref="A17:B17"/>
    <mergeCell ref="A18:B18"/>
    <mergeCell ref="C17:E17"/>
    <mergeCell ref="F16:I16"/>
    <mergeCell ref="F17:H17"/>
    <mergeCell ref="A22:I22"/>
    <mergeCell ref="A21:I21"/>
    <mergeCell ref="A25:I25"/>
    <mergeCell ref="A23:I23"/>
    <mergeCell ref="A24:I24"/>
    <mergeCell ref="C6:I6"/>
    <mergeCell ref="C7:E7"/>
    <mergeCell ref="G7:I7"/>
    <mergeCell ref="A9:B10"/>
    <mergeCell ref="C18:I18"/>
    <mergeCell ref="C14:E14"/>
    <mergeCell ref="C15:E15"/>
    <mergeCell ref="F14:G14"/>
    <mergeCell ref="C16:E16"/>
    <mergeCell ref="H14:I14"/>
    <mergeCell ref="H15:I15"/>
    <mergeCell ref="A1:I1"/>
    <mergeCell ref="A2:I2"/>
    <mergeCell ref="A20:I20"/>
    <mergeCell ref="A11:A12"/>
    <mergeCell ref="A13:B13"/>
    <mergeCell ref="A14:B15"/>
    <mergeCell ref="F15:G15"/>
    <mergeCell ref="A8:B8"/>
    <mergeCell ref="C8:I8"/>
    <mergeCell ref="C9:H10"/>
    <mergeCell ref="C13:I13"/>
    <mergeCell ref="A3:I3"/>
    <mergeCell ref="A5:B5"/>
    <mergeCell ref="A6:B6"/>
    <mergeCell ref="A7:B7"/>
    <mergeCell ref="C5:I5"/>
  </mergeCells>
  <phoneticPr fontId="5"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6"/>
  <sheetViews>
    <sheetView view="pageBreakPreview" topLeftCell="A12" zoomScaleNormal="100" zoomScaleSheetLayoutView="100" workbookViewId="0">
      <selection activeCell="A3" sqref="A1:C1048576"/>
    </sheetView>
  </sheetViews>
  <sheetFormatPr defaultRowHeight="10.5" x14ac:dyDescent="0.15"/>
  <cols>
    <col min="1" max="1" width="3.25" style="18" customWidth="1"/>
    <col min="2" max="2" width="65.625" style="9" customWidth="1"/>
    <col min="3" max="3" width="15.125" style="9" customWidth="1"/>
    <col min="4" max="4" width="9.625" style="9" customWidth="1"/>
    <col min="5" max="16384" width="9" style="9"/>
  </cols>
  <sheetData>
    <row r="1" spans="1:6" ht="15" customHeight="1" x14ac:dyDescent="0.15">
      <c r="A1" s="644" t="s">
        <v>16</v>
      </c>
      <c r="B1" s="644"/>
      <c r="C1" s="644"/>
    </row>
    <row r="2" spans="1:6" ht="15" customHeight="1" x14ac:dyDescent="0.15">
      <c r="A2" s="648"/>
      <c r="B2" s="649"/>
      <c r="C2" s="649"/>
    </row>
    <row r="3" spans="1:6" ht="30" customHeight="1" x14ac:dyDescent="0.15">
      <c r="A3" s="13"/>
      <c r="B3" s="13"/>
      <c r="C3" s="13"/>
    </row>
    <row r="4" spans="1:6" ht="30" customHeight="1" x14ac:dyDescent="0.15">
      <c r="A4" s="1305" t="s">
        <v>69</v>
      </c>
      <c r="B4" s="1305"/>
      <c r="C4" s="1305"/>
    </row>
    <row r="5" spans="1:6" ht="30" customHeight="1" x14ac:dyDescent="0.15">
      <c r="A5" s="33"/>
      <c r="B5" s="33"/>
      <c r="C5" s="33"/>
    </row>
    <row r="6" spans="1:6" ht="30" customHeight="1" x14ac:dyDescent="0.15">
      <c r="A6" s="1307" t="s">
        <v>539</v>
      </c>
      <c r="B6" s="1307"/>
      <c r="C6" s="1307"/>
    </row>
    <row r="7" spans="1:6" ht="24.75" customHeight="1" x14ac:dyDescent="0.15">
      <c r="A7" s="1307"/>
      <c r="B7" s="1307"/>
      <c r="C7" s="1307"/>
    </row>
    <row r="8" spans="1:6" ht="24.75" customHeight="1" x14ac:dyDescent="0.15">
      <c r="A8" s="1306" t="s">
        <v>70</v>
      </c>
      <c r="B8" s="1306"/>
      <c r="C8" s="1306"/>
    </row>
    <row r="9" spans="1:6" ht="24.75" customHeight="1" x14ac:dyDescent="0.15">
      <c r="A9" s="14"/>
      <c r="B9" s="14"/>
      <c r="C9" s="14"/>
    </row>
    <row r="10" spans="1:6" ht="24.75" customHeight="1" x14ac:dyDescent="0.15">
      <c r="A10" s="14"/>
      <c r="B10" s="43" t="s">
        <v>55</v>
      </c>
      <c r="C10" s="14"/>
    </row>
    <row r="11" spans="1:6" ht="24.75" customHeight="1" x14ac:dyDescent="0.15">
      <c r="A11" s="14"/>
      <c r="B11" s="14"/>
      <c r="C11" s="14"/>
    </row>
    <row r="12" spans="1:6" ht="24.75" customHeight="1" x14ac:dyDescent="0.15">
      <c r="A12" s="1304" t="s">
        <v>664</v>
      </c>
      <c r="B12" s="1304"/>
      <c r="C12" s="1304"/>
    </row>
    <row r="13" spans="1:6" ht="24.75" customHeight="1" x14ac:dyDescent="0.15">
      <c r="A13" s="10"/>
      <c r="B13" s="10"/>
      <c r="C13" s="10"/>
    </row>
    <row r="14" spans="1:6" ht="24.75" customHeight="1" x14ac:dyDescent="0.15">
      <c r="A14" s="1308" t="s">
        <v>71</v>
      </c>
      <c r="B14" s="1308"/>
      <c r="C14" s="1308"/>
    </row>
    <row r="15" spans="1:6" ht="20.25" customHeight="1" x14ac:dyDescent="0.15">
      <c r="A15" s="29"/>
      <c r="B15" s="16"/>
      <c r="C15" s="16"/>
      <c r="D15" s="11"/>
      <c r="E15" s="11"/>
      <c r="F15" s="11"/>
    </row>
    <row r="16" spans="1:6" ht="20.25" customHeight="1" x14ac:dyDescent="0.15">
      <c r="A16" s="1309" t="s">
        <v>115</v>
      </c>
      <c r="B16" s="1309"/>
      <c r="C16" s="1309"/>
      <c r="D16" s="11"/>
      <c r="E16" s="11"/>
      <c r="F16" s="11"/>
    </row>
    <row r="17" spans="1:41" ht="12" customHeight="1" x14ac:dyDescent="0.15">
      <c r="A17" s="643" t="s">
        <v>540</v>
      </c>
      <c r="B17" s="643"/>
      <c r="C17" s="643"/>
      <c r="D17" s="11"/>
      <c r="E17" s="11"/>
      <c r="F17" s="11"/>
    </row>
    <row r="18" spans="1:41" ht="24" customHeight="1" x14ac:dyDescent="0.15">
      <c r="A18" s="1288" t="s">
        <v>700</v>
      </c>
      <c r="B18" s="1288"/>
      <c r="C18" s="1288"/>
      <c r="D18" s="1288"/>
      <c r="E18" s="1288"/>
      <c r="F18" s="1288"/>
      <c r="G18" s="1288"/>
      <c r="H18" s="1288"/>
      <c r="I18" s="1288"/>
    </row>
    <row r="19" spans="1:41" ht="12" customHeight="1" x14ac:dyDescent="0.15">
      <c r="A19" s="643" t="s">
        <v>153</v>
      </c>
      <c r="B19" s="643"/>
      <c r="C19" s="643"/>
      <c r="D19" s="475"/>
      <c r="E19" s="475"/>
      <c r="F19" s="475"/>
    </row>
    <row r="20" spans="1:41" ht="24" customHeight="1" x14ac:dyDescent="0.15">
      <c r="A20" s="643" t="s">
        <v>665</v>
      </c>
      <c r="B20" s="643"/>
      <c r="C20" s="643"/>
      <c r="D20" s="11"/>
      <c r="E20" s="11"/>
      <c r="F20" s="11"/>
    </row>
    <row r="21" spans="1:41" ht="12" customHeight="1" x14ac:dyDescent="0.15">
      <c r="A21" s="643" t="s">
        <v>178</v>
      </c>
      <c r="B21" s="643"/>
      <c r="C21" s="643"/>
      <c r="D21" s="11"/>
      <c r="E21" s="11"/>
      <c r="F21" s="11"/>
    </row>
    <row r="22" spans="1:41" ht="12" customHeight="1" x14ac:dyDescent="0.15">
      <c r="A22" s="1288" t="s">
        <v>72</v>
      </c>
      <c r="B22" s="1288"/>
      <c r="C22" s="1288"/>
      <c r="D22" s="1288"/>
      <c r="E22" s="1288"/>
      <c r="F22" s="1288"/>
      <c r="G22" s="1288"/>
      <c r="H22" s="1288"/>
      <c r="I22" s="1288"/>
    </row>
    <row r="23" spans="1:41" s="42" customFormat="1" ht="12" customHeight="1" x14ac:dyDescent="0.15">
      <c r="A23" s="642" t="s">
        <v>188</v>
      </c>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AN23" s="642"/>
      <c r="AO23" s="642"/>
    </row>
    <row r="24" spans="1:41" ht="25.5" customHeight="1" x14ac:dyDescent="0.15">
      <c r="A24" s="17"/>
      <c r="B24" s="11"/>
      <c r="C24" s="11"/>
      <c r="D24" s="11"/>
      <c r="E24" s="11"/>
      <c r="F24" s="11"/>
    </row>
    <row r="25" spans="1:41" ht="20.100000000000001" customHeight="1" x14ac:dyDescent="0.15">
      <c r="A25" s="17"/>
      <c r="B25" s="11"/>
      <c r="C25" s="11"/>
      <c r="D25" s="11"/>
      <c r="E25" s="11"/>
      <c r="F25" s="11"/>
    </row>
    <row r="26" spans="1:41" ht="20.100000000000001" customHeight="1" x14ac:dyDescent="0.15">
      <c r="A26" s="17"/>
      <c r="B26" s="11"/>
      <c r="C26" s="11"/>
      <c r="D26" s="11"/>
      <c r="E26" s="11"/>
      <c r="F26" s="11"/>
    </row>
    <row r="27" spans="1:41" ht="20.100000000000001" customHeight="1" x14ac:dyDescent="0.15"/>
    <row r="28" spans="1:41" ht="20.100000000000001" customHeight="1" x14ac:dyDescent="0.15"/>
    <row r="29" spans="1:41" ht="20.100000000000001" customHeight="1" x14ac:dyDescent="0.15"/>
    <row r="30" spans="1:41" ht="20.100000000000001" customHeight="1" x14ac:dyDescent="0.15"/>
    <row r="31" spans="1:41" ht="20.100000000000001" customHeight="1" x14ac:dyDescent="0.15"/>
    <row r="32" spans="1:4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sheetData>
  <customSheetViews>
    <customSheetView guid="{59C62C9B-BB3F-4924-AFDA-13AFDC6EAC2D}" showPageBreaks="1" printArea="1" view="pageBreakPreview" showRuler="0" topLeftCell="A7">
      <selection activeCell="E19" sqref="E19"/>
      <pageMargins left="0.78740157480314965" right="0.78740157480314965" top="0.59055118110236227" bottom="0.59055118110236227" header="0.51181102362204722" footer="0.51181102362204722"/>
      <printOptions horizontalCentered="1"/>
      <pageSetup paperSize="9" firstPageNumber="28" orientation="portrait" useFirstPageNumber="1" r:id="rId1"/>
      <headerFooter alignWithMargins="0"/>
    </customSheetView>
  </customSheetViews>
  <mergeCells count="16">
    <mergeCell ref="A22:I22"/>
    <mergeCell ref="A21:C21"/>
    <mergeCell ref="A14:C14"/>
    <mergeCell ref="A16:C16"/>
    <mergeCell ref="A23:AO23"/>
    <mergeCell ref="A20:C20"/>
    <mergeCell ref="A17:C17"/>
    <mergeCell ref="A19:C19"/>
    <mergeCell ref="A12:C12"/>
    <mergeCell ref="A18:I18"/>
    <mergeCell ref="A1:C1"/>
    <mergeCell ref="A4:C4"/>
    <mergeCell ref="A8:C8"/>
    <mergeCell ref="A6:C6"/>
    <mergeCell ref="A7:C7"/>
    <mergeCell ref="A2:C2"/>
  </mergeCells>
  <phoneticPr fontId="5" alignment="distributed"/>
  <printOptions horizontalCentered="1"/>
  <pageMargins left="0.78740157480314965" right="0.78740157480314965" top="0.59055118110236227" bottom="0.59055118110236227" header="0.51181102362204722" footer="0.51181102362204722"/>
  <pageSetup paperSize="9" firstPageNumber="28" orientation="portrait" useFirstPageNumber="1"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71"/>
  <sheetViews>
    <sheetView tabSelected="1" view="pageBreakPreview" zoomScale="80" zoomScaleNormal="100" zoomScaleSheetLayoutView="80" workbookViewId="0">
      <selection activeCell="L59" sqref="L59"/>
    </sheetView>
  </sheetViews>
  <sheetFormatPr defaultRowHeight="13.5" x14ac:dyDescent="0.15"/>
  <cols>
    <col min="1" max="1" width="6" style="140" customWidth="1"/>
    <col min="2" max="2" width="9" style="140"/>
    <col min="3" max="3" width="30.5" style="140" customWidth="1"/>
    <col min="4" max="4" width="4.625" style="140" customWidth="1"/>
    <col min="5" max="5" width="57" style="140" customWidth="1"/>
    <col min="6" max="6" width="8.25" style="140" customWidth="1"/>
    <col min="7" max="256" width="9" style="140"/>
    <col min="257" max="257" width="6" style="140" customWidth="1"/>
    <col min="258" max="258" width="9" style="140"/>
    <col min="259" max="259" width="30.5" style="140" customWidth="1"/>
    <col min="260" max="260" width="4.625" style="140" customWidth="1"/>
    <col min="261" max="261" width="57" style="140" customWidth="1"/>
    <col min="262" max="262" width="8.25" style="140" customWidth="1"/>
    <col min="263" max="512" width="9" style="140"/>
    <col min="513" max="513" width="6" style="140" customWidth="1"/>
    <col min="514" max="514" width="9" style="140"/>
    <col min="515" max="515" width="30.5" style="140" customWidth="1"/>
    <col min="516" max="516" width="4.625" style="140" customWidth="1"/>
    <col min="517" max="517" width="57" style="140" customWidth="1"/>
    <col min="518" max="518" width="8.25" style="140" customWidth="1"/>
    <col min="519" max="768" width="9" style="140"/>
    <col min="769" max="769" width="6" style="140" customWidth="1"/>
    <col min="770" max="770" width="9" style="140"/>
    <col min="771" max="771" width="30.5" style="140" customWidth="1"/>
    <col min="772" max="772" width="4.625" style="140" customWidth="1"/>
    <col min="773" max="773" width="57" style="140" customWidth="1"/>
    <col min="774" max="774" width="8.25" style="140" customWidth="1"/>
    <col min="775" max="1024" width="9" style="140"/>
    <col min="1025" max="1025" width="6" style="140" customWidth="1"/>
    <col min="1026" max="1026" width="9" style="140"/>
    <col min="1027" max="1027" width="30.5" style="140" customWidth="1"/>
    <col min="1028" max="1028" width="4.625" style="140" customWidth="1"/>
    <col min="1029" max="1029" width="57" style="140" customWidth="1"/>
    <col min="1030" max="1030" width="8.25" style="140" customWidth="1"/>
    <col min="1031" max="1280" width="9" style="140"/>
    <col min="1281" max="1281" width="6" style="140" customWidth="1"/>
    <col min="1282" max="1282" width="9" style="140"/>
    <col min="1283" max="1283" width="30.5" style="140" customWidth="1"/>
    <col min="1284" max="1284" width="4.625" style="140" customWidth="1"/>
    <col min="1285" max="1285" width="57" style="140" customWidth="1"/>
    <col min="1286" max="1286" width="8.25" style="140" customWidth="1"/>
    <col min="1287" max="1536" width="9" style="140"/>
    <col min="1537" max="1537" width="6" style="140" customWidth="1"/>
    <col min="1538" max="1538" width="9" style="140"/>
    <col min="1539" max="1539" width="30.5" style="140" customWidth="1"/>
    <col min="1540" max="1540" width="4.625" style="140" customWidth="1"/>
    <col min="1541" max="1541" width="57" style="140" customWidth="1"/>
    <col min="1542" max="1542" width="8.25" style="140" customWidth="1"/>
    <col min="1543" max="1792" width="9" style="140"/>
    <col min="1793" max="1793" width="6" style="140" customWidth="1"/>
    <col min="1794" max="1794" width="9" style="140"/>
    <col min="1795" max="1795" width="30.5" style="140" customWidth="1"/>
    <col min="1796" max="1796" width="4.625" style="140" customWidth="1"/>
    <col min="1797" max="1797" width="57" style="140" customWidth="1"/>
    <col min="1798" max="1798" width="8.25" style="140" customWidth="1"/>
    <col min="1799" max="2048" width="9" style="140"/>
    <col min="2049" max="2049" width="6" style="140" customWidth="1"/>
    <col min="2050" max="2050" width="9" style="140"/>
    <col min="2051" max="2051" width="30.5" style="140" customWidth="1"/>
    <col min="2052" max="2052" width="4.625" style="140" customWidth="1"/>
    <col min="2053" max="2053" width="57" style="140" customWidth="1"/>
    <col min="2054" max="2054" width="8.25" style="140" customWidth="1"/>
    <col min="2055" max="2304" width="9" style="140"/>
    <col min="2305" max="2305" width="6" style="140" customWidth="1"/>
    <col min="2306" max="2306" width="9" style="140"/>
    <col min="2307" max="2307" width="30.5" style="140" customWidth="1"/>
    <col min="2308" max="2308" width="4.625" style="140" customWidth="1"/>
    <col min="2309" max="2309" width="57" style="140" customWidth="1"/>
    <col min="2310" max="2310" width="8.25" style="140" customWidth="1"/>
    <col min="2311" max="2560" width="9" style="140"/>
    <col min="2561" max="2561" width="6" style="140" customWidth="1"/>
    <col min="2562" max="2562" width="9" style="140"/>
    <col min="2563" max="2563" width="30.5" style="140" customWidth="1"/>
    <col min="2564" max="2564" width="4.625" style="140" customWidth="1"/>
    <col min="2565" max="2565" width="57" style="140" customWidth="1"/>
    <col min="2566" max="2566" width="8.25" style="140" customWidth="1"/>
    <col min="2567" max="2816" width="9" style="140"/>
    <col min="2817" max="2817" width="6" style="140" customWidth="1"/>
    <col min="2818" max="2818" width="9" style="140"/>
    <col min="2819" max="2819" width="30.5" style="140" customWidth="1"/>
    <col min="2820" max="2820" width="4.625" style="140" customWidth="1"/>
    <col min="2821" max="2821" width="57" style="140" customWidth="1"/>
    <col min="2822" max="2822" width="8.25" style="140" customWidth="1"/>
    <col min="2823" max="3072" width="9" style="140"/>
    <col min="3073" max="3073" width="6" style="140" customWidth="1"/>
    <col min="3074" max="3074" width="9" style="140"/>
    <col min="3075" max="3075" width="30.5" style="140" customWidth="1"/>
    <col min="3076" max="3076" width="4.625" style="140" customWidth="1"/>
    <col min="3077" max="3077" width="57" style="140" customWidth="1"/>
    <col min="3078" max="3078" width="8.25" style="140" customWidth="1"/>
    <col min="3079" max="3328" width="9" style="140"/>
    <col min="3329" max="3329" width="6" style="140" customWidth="1"/>
    <col min="3330" max="3330" width="9" style="140"/>
    <col min="3331" max="3331" width="30.5" style="140" customWidth="1"/>
    <col min="3332" max="3332" width="4.625" style="140" customWidth="1"/>
    <col min="3333" max="3333" width="57" style="140" customWidth="1"/>
    <col min="3334" max="3334" width="8.25" style="140" customWidth="1"/>
    <col min="3335" max="3584" width="9" style="140"/>
    <col min="3585" max="3585" width="6" style="140" customWidth="1"/>
    <col min="3586" max="3586" width="9" style="140"/>
    <col min="3587" max="3587" width="30.5" style="140" customWidth="1"/>
    <col min="3588" max="3588" width="4.625" style="140" customWidth="1"/>
    <col min="3589" max="3589" width="57" style="140" customWidth="1"/>
    <col min="3590" max="3590" width="8.25" style="140" customWidth="1"/>
    <col min="3591" max="3840" width="9" style="140"/>
    <col min="3841" max="3841" width="6" style="140" customWidth="1"/>
    <col min="3842" max="3842" width="9" style="140"/>
    <col min="3843" max="3843" width="30.5" style="140" customWidth="1"/>
    <col min="3844" max="3844" width="4.625" style="140" customWidth="1"/>
    <col min="3845" max="3845" width="57" style="140" customWidth="1"/>
    <col min="3846" max="3846" width="8.25" style="140" customWidth="1"/>
    <col min="3847" max="4096" width="9" style="140"/>
    <col min="4097" max="4097" width="6" style="140" customWidth="1"/>
    <col min="4098" max="4098" width="9" style="140"/>
    <col min="4099" max="4099" width="30.5" style="140" customWidth="1"/>
    <col min="4100" max="4100" width="4.625" style="140" customWidth="1"/>
    <col min="4101" max="4101" width="57" style="140" customWidth="1"/>
    <col min="4102" max="4102" width="8.25" style="140" customWidth="1"/>
    <col min="4103" max="4352" width="9" style="140"/>
    <col min="4353" max="4353" width="6" style="140" customWidth="1"/>
    <col min="4354" max="4354" width="9" style="140"/>
    <col min="4355" max="4355" width="30.5" style="140" customWidth="1"/>
    <col min="4356" max="4356" width="4.625" style="140" customWidth="1"/>
    <col min="4357" max="4357" width="57" style="140" customWidth="1"/>
    <col min="4358" max="4358" width="8.25" style="140" customWidth="1"/>
    <col min="4359" max="4608" width="9" style="140"/>
    <col min="4609" max="4609" width="6" style="140" customWidth="1"/>
    <col min="4610" max="4610" width="9" style="140"/>
    <col min="4611" max="4611" width="30.5" style="140" customWidth="1"/>
    <col min="4612" max="4612" width="4.625" style="140" customWidth="1"/>
    <col min="4613" max="4613" width="57" style="140" customWidth="1"/>
    <col min="4614" max="4614" width="8.25" style="140" customWidth="1"/>
    <col min="4615" max="4864" width="9" style="140"/>
    <col min="4865" max="4865" width="6" style="140" customWidth="1"/>
    <col min="4866" max="4866" width="9" style="140"/>
    <col min="4867" max="4867" width="30.5" style="140" customWidth="1"/>
    <col min="4868" max="4868" width="4.625" style="140" customWidth="1"/>
    <col min="4869" max="4869" width="57" style="140" customWidth="1"/>
    <col min="4870" max="4870" width="8.25" style="140" customWidth="1"/>
    <col min="4871" max="5120" width="9" style="140"/>
    <col min="5121" max="5121" width="6" style="140" customWidth="1"/>
    <col min="5122" max="5122" width="9" style="140"/>
    <col min="5123" max="5123" width="30.5" style="140" customWidth="1"/>
    <col min="5124" max="5124" width="4.625" style="140" customWidth="1"/>
    <col min="5125" max="5125" width="57" style="140" customWidth="1"/>
    <col min="5126" max="5126" width="8.25" style="140" customWidth="1"/>
    <col min="5127" max="5376" width="9" style="140"/>
    <col min="5377" max="5377" width="6" style="140" customWidth="1"/>
    <col min="5378" max="5378" width="9" style="140"/>
    <col min="5379" max="5379" width="30.5" style="140" customWidth="1"/>
    <col min="5380" max="5380" width="4.625" style="140" customWidth="1"/>
    <col min="5381" max="5381" width="57" style="140" customWidth="1"/>
    <col min="5382" max="5382" width="8.25" style="140" customWidth="1"/>
    <col min="5383" max="5632" width="9" style="140"/>
    <col min="5633" max="5633" width="6" style="140" customWidth="1"/>
    <col min="5634" max="5634" width="9" style="140"/>
    <col min="5635" max="5635" width="30.5" style="140" customWidth="1"/>
    <col min="5636" max="5636" width="4.625" style="140" customWidth="1"/>
    <col min="5637" max="5637" width="57" style="140" customWidth="1"/>
    <col min="5638" max="5638" width="8.25" style="140" customWidth="1"/>
    <col min="5639" max="5888" width="9" style="140"/>
    <col min="5889" max="5889" width="6" style="140" customWidth="1"/>
    <col min="5890" max="5890" width="9" style="140"/>
    <col min="5891" max="5891" width="30.5" style="140" customWidth="1"/>
    <col min="5892" max="5892" width="4.625" style="140" customWidth="1"/>
    <col min="5893" max="5893" width="57" style="140" customWidth="1"/>
    <col min="5894" max="5894" width="8.25" style="140" customWidth="1"/>
    <col min="5895" max="6144" width="9" style="140"/>
    <col min="6145" max="6145" width="6" style="140" customWidth="1"/>
    <col min="6146" max="6146" width="9" style="140"/>
    <col min="6147" max="6147" width="30.5" style="140" customWidth="1"/>
    <col min="6148" max="6148" width="4.625" style="140" customWidth="1"/>
    <col min="6149" max="6149" width="57" style="140" customWidth="1"/>
    <col min="6150" max="6150" width="8.25" style="140" customWidth="1"/>
    <col min="6151" max="6400" width="9" style="140"/>
    <col min="6401" max="6401" width="6" style="140" customWidth="1"/>
    <col min="6402" max="6402" width="9" style="140"/>
    <col min="6403" max="6403" width="30.5" style="140" customWidth="1"/>
    <col min="6404" max="6404" width="4.625" style="140" customWidth="1"/>
    <col min="6405" max="6405" width="57" style="140" customWidth="1"/>
    <col min="6406" max="6406" width="8.25" style="140" customWidth="1"/>
    <col min="6407" max="6656" width="9" style="140"/>
    <col min="6657" max="6657" width="6" style="140" customWidth="1"/>
    <col min="6658" max="6658" width="9" style="140"/>
    <col min="6659" max="6659" width="30.5" style="140" customWidth="1"/>
    <col min="6660" max="6660" width="4.625" style="140" customWidth="1"/>
    <col min="6661" max="6661" width="57" style="140" customWidth="1"/>
    <col min="6662" max="6662" width="8.25" style="140" customWidth="1"/>
    <col min="6663" max="6912" width="9" style="140"/>
    <col min="6913" max="6913" width="6" style="140" customWidth="1"/>
    <col min="6914" max="6914" width="9" style="140"/>
    <col min="6915" max="6915" width="30.5" style="140" customWidth="1"/>
    <col min="6916" max="6916" width="4.625" style="140" customWidth="1"/>
    <col min="6917" max="6917" width="57" style="140" customWidth="1"/>
    <col min="6918" max="6918" width="8.25" style="140" customWidth="1"/>
    <col min="6919" max="7168" width="9" style="140"/>
    <col min="7169" max="7169" width="6" style="140" customWidth="1"/>
    <col min="7170" max="7170" width="9" style="140"/>
    <col min="7171" max="7171" width="30.5" style="140" customWidth="1"/>
    <col min="7172" max="7172" width="4.625" style="140" customWidth="1"/>
    <col min="7173" max="7173" width="57" style="140" customWidth="1"/>
    <col min="7174" max="7174" width="8.25" style="140" customWidth="1"/>
    <col min="7175" max="7424" width="9" style="140"/>
    <col min="7425" max="7425" width="6" style="140" customWidth="1"/>
    <col min="7426" max="7426" width="9" style="140"/>
    <col min="7427" max="7427" width="30.5" style="140" customWidth="1"/>
    <col min="7428" max="7428" width="4.625" style="140" customWidth="1"/>
    <col min="7429" max="7429" width="57" style="140" customWidth="1"/>
    <col min="7430" max="7430" width="8.25" style="140" customWidth="1"/>
    <col min="7431" max="7680" width="9" style="140"/>
    <col min="7681" max="7681" width="6" style="140" customWidth="1"/>
    <col min="7682" max="7682" width="9" style="140"/>
    <col min="7683" max="7683" width="30.5" style="140" customWidth="1"/>
    <col min="7684" max="7684" width="4.625" style="140" customWidth="1"/>
    <col min="7685" max="7685" width="57" style="140" customWidth="1"/>
    <col min="7686" max="7686" width="8.25" style="140" customWidth="1"/>
    <col min="7687" max="7936" width="9" style="140"/>
    <col min="7937" max="7937" width="6" style="140" customWidth="1"/>
    <col min="7938" max="7938" width="9" style="140"/>
    <col min="7939" max="7939" width="30.5" style="140" customWidth="1"/>
    <col min="7940" max="7940" width="4.625" style="140" customWidth="1"/>
    <col min="7941" max="7941" width="57" style="140" customWidth="1"/>
    <col min="7942" max="7942" width="8.25" style="140" customWidth="1"/>
    <col min="7943" max="8192" width="9" style="140"/>
    <col min="8193" max="8193" width="6" style="140" customWidth="1"/>
    <col min="8194" max="8194" width="9" style="140"/>
    <col min="8195" max="8195" width="30.5" style="140" customWidth="1"/>
    <col min="8196" max="8196" width="4.625" style="140" customWidth="1"/>
    <col min="8197" max="8197" width="57" style="140" customWidth="1"/>
    <col min="8198" max="8198" width="8.25" style="140" customWidth="1"/>
    <col min="8199" max="8448" width="9" style="140"/>
    <col min="8449" max="8449" width="6" style="140" customWidth="1"/>
    <col min="8450" max="8450" width="9" style="140"/>
    <col min="8451" max="8451" width="30.5" style="140" customWidth="1"/>
    <col min="8452" max="8452" width="4.625" style="140" customWidth="1"/>
    <col min="8453" max="8453" width="57" style="140" customWidth="1"/>
    <col min="8454" max="8454" width="8.25" style="140" customWidth="1"/>
    <col min="8455" max="8704" width="9" style="140"/>
    <col min="8705" max="8705" width="6" style="140" customWidth="1"/>
    <col min="8706" max="8706" width="9" style="140"/>
    <col min="8707" max="8707" width="30.5" style="140" customWidth="1"/>
    <col min="8708" max="8708" width="4.625" style="140" customWidth="1"/>
    <col min="8709" max="8709" width="57" style="140" customWidth="1"/>
    <col min="8710" max="8710" width="8.25" style="140" customWidth="1"/>
    <col min="8711" max="8960" width="9" style="140"/>
    <col min="8961" max="8961" width="6" style="140" customWidth="1"/>
    <col min="8962" max="8962" width="9" style="140"/>
    <col min="8963" max="8963" width="30.5" style="140" customWidth="1"/>
    <col min="8964" max="8964" width="4.625" style="140" customWidth="1"/>
    <col min="8965" max="8965" width="57" style="140" customWidth="1"/>
    <col min="8966" max="8966" width="8.25" style="140" customWidth="1"/>
    <col min="8967" max="9216" width="9" style="140"/>
    <col min="9217" max="9217" width="6" style="140" customWidth="1"/>
    <col min="9218" max="9218" width="9" style="140"/>
    <col min="9219" max="9219" width="30.5" style="140" customWidth="1"/>
    <col min="9220" max="9220" width="4.625" style="140" customWidth="1"/>
    <col min="9221" max="9221" width="57" style="140" customWidth="1"/>
    <col min="9222" max="9222" width="8.25" style="140" customWidth="1"/>
    <col min="9223" max="9472" width="9" style="140"/>
    <col min="9473" max="9473" width="6" style="140" customWidth="1"/>
    <col min="9474" max="9474" width="9" style="140"/>
    <col min="9475" max="9475" width="30.5" style="140" customWidth="1"/>
    <col min="9476" max="9476" width="4.625" style="140" customWidth="1"/>
    <col min="9477" max="9477" width="57" style="140" customWidth="1"/>
    <col min="9478" max="9478" width="8.25" style="140" customWidth="1"/>
    <col min="9479" max="9728" width="9" style="140"/>
    <col min="9729" max="9729" width="6" style="140" customWidth="1"/>
    <col min="9730" max="9730" width="9" style="140"/>
    <col min="9731" max="9731" width="30.5" style="140" customWidth="1"/>
    <col min="9732" max="9732" width="4.625" style="140" customWidth="1"/>
    <col min="9733" max="9733" width="57" style="140" customWidth="1"/>
    <col min="9734" max="9734" width="8.25" style="140" customWidth="1"/>
    <col min="9735" max="9984" width="9" style="140"/>
    <col min="9985" max="9985" width="6" style="140" customWidth="1"/>
    <col min="9986" max="9986" width="9" style="140"/>
    <col min="9987" max="9987" width="30.5" style="140" customWidth="1"/>
    <col min="9988" max="9988" width="4.625" style="140" customWidth="1"/>
    <col min="9989" max="9989" width="57" style="140" customWidth="1"/>
    <col min="9990" max="9990" width="8.25" style="140" customWidth="1"/>
    <col min="9991" max="10240" width="9" style="140"/>
    <col min="10241" max="10241" width="6" style="140" customWidth="1"/>
    <col min="10242" max="10242" width="9" style="140"/>
    <col min="10243" max="10243" width="30.5" style="140" customWidth="1"/>
    <col min="10244" max="10244" width="4.625" style="140" customWidth="1"/>
    <col min="10245" max="10245" width="57" style="140" customWidth="1"/>
    <col min="10246" max="10246" width="8.25" style="140" customWidth="1"/>
    <col min="10247" max="10496" width="9" style="140"/>
    <col min="10497" max="10497" width="6" style="140" customWidth="1"/>
    <col min="10498" max="10498" width="9" style="140"/>
    <col min="10499" max="10499" width="30.5" style="140" customWidth="1"/>
    <col min="10500" max="10500" width="4.625" style="140" customWidth="1"/>
    <col min="10501" max="10501" width="57" style="140" customWidth="1"/>
    <col min="10502" max="10502" width="8.25" style="140" customWidth="1"/>
    <col min="10503" max="10752" width="9" style="140"/>
    <col min="10753" max="10753" width="6" style="140" customWidth="1"/>
    <col min="10754" max="10754" width="9" style="140"/>
    <col min="10755" max="10755" width="30.5" style="140" customWidth="1"/>
    <col min="10756" max="10756" width="4.625" style="140" customWidth="1"/>
    <col min="10757" max="10757" width="57" style="140" customWidth="1"/>
    <col min="10758" max="10758" width="8.25" style="140" customWidth="1"/>
    <col min="10759" max="11008" width="9" style="140"/>
    <col min="11009" max="11009" width="6" style="140" customWidth="1"/>
    <col min="11010" max="11010" width="9" style="140"/>
    <col min="11011" max="11011" width="30.5" style="140" customWidth="1"/>
    <col min="11012" max="11012" width="4.625" style="140" customWidth="1"/>
    <col min="11013" max="11013" width="57" style="140" customWidth="1"/>
    <col min="11014" max="11014" width="8.25" style="140" customWidth="1"/>
    <col min="11015" max="11264" width="9" style="140"/>
    <col min="11265" max="11265" width="6" style="140" customWidth="1"/>
    <col min="11266" max="11266" width="9" style="140"/>
    <col min="11267" max="11267" width="30.5" style="140" customWidth="1"/>
    <col min="11268" max="11268" width="4.625" style="140" customWidth="1"/>
    <col min="11269" max="11269" width="57" style="140" customWidth="1"/>
    <col min="11270" max="11270" width="8.25" style="140" customWidth="1"/>
    <col min="11271" max="11520" width="9" style="140"/>
    <col min="11521" max="11521" width="6" style="140" customWidth="1"/>
    <col min="11522" max="11522" width="9" style="140"/>
    <col min="11523" max="11523" width="30.5" style="140" customWidth="1"/>
    <col min="11524" max="11524" width="4.625" style="140" customWidth="1"/>
    <col min="11525" max="11525" width="57" style="140" customWidth="1"/>
    <col min="11526" max="11526" width="8.25" style="140" customWidth="1"/>
    <col min="11527" max="11776" width="9" style="140"/>
    <col min="11777" max="11777" width="6" style="140" customWidth="1"/>
    <col min="11778" max="11778" width="9" style="140"/>
    <col min="11779" max="11779" width="30.5" style="140" customWidth="1"/>
    <col min="11780" max="11780" width="4.625" style="140" customWidth="1"/>
    <col min="11781" max="11781" width="57" style="140" customWidth="1"/>
    <col min="11782" max="11782" width="8.25" style="140" customWidth="1"/>
    <col min="11783" max="12032" width="9" style="140"/>
    <col min="12033" max="12033" width="6" style="140" customWidth="1"/>
    <col min="12034" max="12034" width="9" style="140"/>
    <col min="12035" max="12035" width="30.5" style="140" customWidth="1"/>
    <col min="12036" max="12036" width="4.625" style="140" customWidth="1"/>
    <col min="12037" max="12037" width="57" style="140" customWidth="1"/>
    <col min="12038" max="12038" width="8.25" style="140" customWidth="1"/>
    <col min="12039" max="12288" width="9" style="140"/>
    <col min="12289" max="12289" width="6" style="140" customWidth="1"/>
    <col min="12290" max="12290" width="9" style="140"/>
    <col min="12291" max="12291" width="30.5" style="140" customWidth="1"/>
    <col min="12292" max="12292" width="4.625" style="140" customWidth="1"/>
    <col min="12293" max="12293" width="57" style="140" customWidth="1"/>
    <col min="12294" max="12294" width="8.25" style="140" customWidth="1"/>
    <col min="12295" max="12544" width="9" style="140"/>
    <col min="12545" max="12545" width="6" style="140" customWidth="1"/>
    <col min="12546" max="12546" width="9" style="140"/>
    <col min="12547" max="12547" width="30.5" style="140" customWidth="1"/>
    <col min="12548" max="12548" width="4.625" style="140" customWidth="1"/>
    <col min="12549" max="12549" width="57" style="140" customWidth="1"/>
    <col min="12550" max="12550" width="8.25" style="140" customWidth="1"/>
    <col min="12551" max="12800" width="9" style="140"/>
    <col min="12801" max="12801" width="6" style="140" customWidth="1"/>
    <col min="12802" max="12802" width="9" style="140"/>
    <col min="12803" max="12803" width="30.5" style="140" customWidth="1"/>
    <col min="12804" max="12804" width="4.625" style="140" customWidth="1"/>
    <col min="12805" max="12805" width="57" style="140" customWidth="1"/>
    <col min="12806" max="12806" width="8.25" style="140" customWidth="1"/>
    <col min="12807" max="13056" width="9" style="140"/>
    <col min="13057" max="13057" width="6" style="140" customWidth="1"/>
    <col min="13058" max="13058" width="9" style="140"/>
    <col min="13059" max="13059" width="30.5" style="140" customWidth="1"/>
    <col min="13060" max="13060" width="4.625" style="140" customWidth="1"/>
    <col min="13061" max="13061" width="57" style="140" customWidth="1"/>
    <col min="13062" max="13062" width="8.25" style="140" customWidth="1"/>
    <col min="13063" max="13312" width="9" style="140"/>
    <col min="13313" max="13313" width="6" style="140" customWidth="1"/>
    <col min="13314" max="13314" width="9" style="140"/>
    <col min="13315" max="13315" width="30.5" style="140" customWidth="1"/>
    <col min="13316" max="13316" width="4.625" style="140" customWidth="1"/>
    <col min="13317" max="13317" width="57" style="140" customWidth="1"/>
    <col min="13318" max="13318" width="8.25" style="140" customWidth="1"/>
    <col min="13319" max="13568" width="9" style="140"/>
    <col min="13569" max="13569" width="6" style="140" customWidth="1"/>
    <col min="13570" max="13570" width="9" style="140"/>
    <col min="13571" max="13571" width="30.5" style="140" customWidth="1"/>
    <col min="13572" max="13572" width="4.625" style="140" customWidth="1"/>
    <col min="13573" max="13573" width="57" style="140" customWidth="1"/>
    <col min="13574" max="13574" width="8.25" style="140" customWidth="1"/>
    <col min="13575" max="13824" width="9" style="140"/>
    <col min="13825" max="13825" width="6" style="140" customWidth="1"/>
    <col min="13826" max="13826" width="9" style="140"/>
    <col min="13827" max="13827" width="30.5" style="140" customWidth="1"/>
    <col min="13828" max="13828" width="4.625" style="140" customWidth="1"/>
    <col min="13829" max="13829" width="57" style="140" customWidth="1"/>
    <col min="13830" max="13830" width="8.25" style="140" customWidth="1"/>
    <col min="13831" max="14080" width="9" style="140"/>
    <col min="14081" max="14081" width="6" style="140" customWidth="1"/>
    <col min="14082" max="14082" width="9" style="140"/>
    <col min="14083" max="14083" width="30.5" style="140" customWidth="1"/>
    <col min="14084" max="14084" width="4.625" style="140" customWidth="1"/>
    <col min="14085" max="14085" width="57" style="140" customWidth="1"/>
    <col min="14086" max="14086" width="8.25" style="140" customWidth="1"/>
    <col min="14087" max="14336" width="9" style="140"/>
    <col min="14337" max="14337" width="6" style="140" customWidth="1"/>
    <col min="14338" max="14338" width="9" style="140"/>
    <col min="14339" max="14339" width="30.5" style="140" customWidth="1"/>
    <col min="14340" max="14340" width="4.625" style="140" customWidth="1"/>
    <col min="14341" max="14341" width="57" style="140" customWidth="1"/>
    <col min="14342" max="14342" width="8.25" style="140" customWidth="1"/>
    <col min="14343" max="14592" width="9" style="140"/>
    <col min="14593" max="14593" width="6" style="140" customWidth="1"/>
    <col min="14594" max="14594" width="9" style="140"/>
    <col min="14595" max="14595" width="30.5" style="140" customWidth="1"/>
    <col min="14596" max="14596" width="4.625" style="140" customWidth="1"/>
    <col min="14597" max="14597" width="57" style="140" customWidth="1"/>
    <col min="14598" max="14598" width="8.25" style="140" customWidth="1"/>
    <col min="14599" max="14848" width="9" style="140"/>
    <col min="14849" max="14849" width="6" style="140" customWidth="1"/>
    <col min="14850" max="14850" width="9" style="140"/>
    <col min="14851" max="14851" width="30.5" style="140" customWidth="1"/>
    <col min="14852" max="14852" width="4.625" style="140" customWidth="1"/>
    <col min="14853" max="14853" width="57" style="140" customWidth="1"/>
    <col min="14854" max="14854" width="8.25" style="140" customWidth="1"/>
    <col min="14855" max="15104" width="9" style="140"/>
    <col min="15105" max="15105" width="6" style="140" customWidth="1"/>
    <col min="15106" max="15106" width="9" style="140"/>
    <col min="15107" max="15107" width="30.5" style="140" customWidth="1"/>
    <col min="15108" max="15108" width="4.625" style="140" customWidth="1"/>
    <col min="15109" max="15109" width="57" style="140" customWidth="1"/>
    <col min="15110" max="15110" width="8.25" style="140" customWidth="1"/>
    <col min="15111" max="15360" width="9" style="140"/>
    <col min="15361" max="15361" width="6" style="140" customWidth="1"/>
    <col min="15362" max="15362" width="9" style="140"/>
    <col min="15363" max="15363" width="30.5" style="140" customWidth="1"/>
    <col min="15364" max="15364" width="4.625" style="140" customWidth="1"/>
    <col min="15365" max="15365" width="57" style="140" customWidth="1"/>
    <col min="15366" max="15366" width="8.25" style="140" customWidth="1"/>
    <col min="15367" max="15616" width="9" style="140"/>
    <col min="15617" max="15617" width="6" style="140" customWidth="1"/>
    <col min="15618" max="15618" width="9" style="140"/>
    <col min="15619" max="15619" width="30.5" style="140" customWidth="1"/>
    <col min="15620" max="15620" width="4.625" style="140" customWidth="1"/>
    <col min="15621" max="15621" width="57" style="140" customWidth="1"/>
    <col min="15622" max="15622" width="8.25" style="140" customWidth="1"/>
    <col min="15623" max="15872" width="9" style="140"/>
    <col min="15873" max="15873" width="6" style="140" customWidth="1"/>
    <col min="15874" max="15874" width="9" style="140"/>
    <col min="15875" max="15875" width="30.5" style="140" customWidth="1"/>
    <col min="15876" max="15876" width="4.625" style="140" customWidth="1"/>
    <col min="15877" max="15877" width="57" style="140" customWidth="1"/>
    <col min="15878" max="15878" width="8.25" style="140" customWidth="1"/>
    <col min="15879" max="16128" width="9" style="140"/>
    <col min="16129" max="16129" width="6" style="140" customWidth="1"/>
    <col min="16130" max="16130" width="9" style="140"/>
    <col min="16131" max="16131" width="30.5" style="140" customWidth="1"/>
    <col min="16132" max="16132" width="4.625" style="140" customWidth="1"/>
    <col min="16133" max="16133" width="57" style="140" customWidth="1"/>
    <col min="16134" max="16134" width="8.25" style="140" customWidth="1"/>
    <col min="16135" max="16384" width="9" style="140"/>
  </cols>
  <sheetData>
    <row r="1" spans="1:6" ht="33.75" customHeight="1" x14ac:dyDescent="0.15">
      <c r="B1" s="1314" t="s">
        <v>541</v>
      </c>
      <c r="C1" s="1314"/>
      <c r="D1" s="1314"/>
      <c r="E1" s="1314"/>
      <c r="F1" s="1314"/>
    </row>
    <row r="2" spans="1:6" ht="22.5" customHeight="1" x14ac:dyDescent="0.15">
      <c r="B2" s="1321" t="s">
        <v>756</v>
      </c>
      <c r="C2" s="1322"/>
      <c r="D2" s="1322"/>
      <c r="E2" s="1322"/>
      <c r="F2" s="527"/>
    </row>
    <row r="3" spans="1:6" ht="34.5" customHeight="1" x14ac:dyDescent="0.15">
      <c r="B3" s="1368" t="s">
        <v>751</v>
      </c>
      <c r="C3" s="1369"/>
      <c r="D3" s="1369"/>
      <c r="E3" s="1369"/>
      <c r="F3" s="471" t="s">
        <v>697</v>
      </c>
    </row>
    <row r="4" spans="1:6" ht="15" customHeight="1" x14ac:dyDescent="0.15">
      <c r="A4" s="285" t="s">
        <v>672</v>
      </c>
      <c r="B4" s="285" t="s">
        <v>27</v>
      </c>
      <c r="C4" s="286" t="s">
        <v>193</v>
      </c>
      <c r="D4" s="1310" t="s">
        <v>696</v>
      </c>
      <c r="E4" s="1310"/>
      <c r="F4" s="287" t="s">
        <v>542</v>
      </c>
    </row>
    <row r="5" spans="1:6" ht="16.5" customHeight="1" x14ac:dyDescent="0.15">
      <c r="A5" s="1315" t="s">
        <v>673</v>
      </c>
      <c r="B5" s="1317" t="s">
        <v>184</v>
      </c>
      <c r="C5" s="1319" t="s">
        <v>183</v>
      </c>
      <c r="D5" s="288">
        <v>1</v>
      </c>
      <c r="E5" s="468" t="s">
        <v>711</v>
      </c>
      <c r="F5" s="487"/>
    </row>
    <row r="6" spans="1:6" ht="16.5" customHeight="1" x14ac:dyDescent="0.15">
      <c r="A6" s="1316"/>
      <c r="B6" s="1318"/>
      <c r="C6" s="1320"/>
      <c r="D6" s="291">
        <v>2</v>
      </c>
      <c r="E6" s="292" t="s">
        <v>712</v>
      </c>
      <c r="F6" s="491"/>
    </row>
    <row r="7" spans="1:6" ht="16.5" customHeight="1" x14ac:dyDescent="0.15">
      <c r="A7" s="1323" t="s">
        <v>675</v>
      </c>
      <c r="B7" s="1323" t="s">
        <v>674</v>
      </c>
      <c r="C7" s="1319" t="s">
        <v>543</v>
      </c>
      <c r="D7" s="288">
        <v>1</v>
      </c>
      <c r="E7" s="468" t="s">
        <v>713</v>
      </c>
      <c r="F7" s="489"/>
    </row>
    <row r="8" spans="1:6" ht="27" x14ac:dyDescent="0.15">
      <c r="A8" s="1325"/>
      <c r="B8" s="1324"/>
      <c r="C8" s="1320"/>
      <c r="D8" s="291">
        <v>2</v>
      </c>
      <c r="E8" s="490" t="s">
        <v>714</v>
      </c>
      <c r="F8" s="491"/>
    </row>
    <row r="9" spans="1:6" ht="16.5" customHeight="1" x14ac:dyDescent="0.15">
      <c r="A9" s="1323" t="s">
        <v>676</v>
      </c>
      <c r="B9" s="1324"/>
      <c r="C9" s="1319" t="s">
        <v>544</v>
      </c>
      <c r="D9" s="288">
        <v>3</v>
      </c>
      <c r="E9" s="293" t="s">
        <v>715</v>
      </c>
      <c r="F9" s="492"/>
    </row>
    <row r="10" spans="1:6" ht="27" x14ac:dyDescent="0.15">
      <c r="A10" s="1324"/>
      <c r="B10" s="1324"/>
      <c r="C10" s="1328"/>
      <c r="D10" s="289">
        <v>4</v>
      </c>
      <c r="E10" s="290" t="s">
        <v>545</v>
      </c>
      <c r="F10" s="488"/>
    </row>
    <row r="11" spans="1:6" ht="40.5" x14ac:dyDescent="0.15">
      <c r="A11" s="1324"/>
      <c r="B11" s="1324"/>
      <c r="C11" s="1328"/>
      <c r="D11" s="289">
        <v>5</v>
      </c>
      <c r="E11" s="290" t="s">
        <v>546</v>
      </c>
      <c r="F11" s="489"/>
    </row>
    <row r="12" spans="1:6" ht="27" x14ac:dyDescent="0.15">
      <c r="A12" s="1324"/>
      <c r="B12" s="1324"/>
      <c r="C12" s="1328"/>
      <c r="D12" s="294">
        <v>6</v>
      </c>
      <c r="E12" s="290" t="s">
        <v>547</v>
      </c>
      <c r="F12" s="488"/>
    </row>
    <row r="13" spans="1:6" ht="27" x14ac:dyDescent="0.15">
      <c r="A13" s="1325"/>
      <c r="B13" s="1324"/>
      <c r="C13" s="543" t="s">
        <v>548</v>
      </c>
      <c r="D13" s="295">
        <v>7</v>
      </c>
      <c r="E13" s="493" t="s">
        <v>549</v>
      </c>
      <c r="F13" s="494"/>
    </row>
    <row r="14" spans="1:6" ht="36" x14ac:dyDescent="0.15">
      <c r="A14" s="495" t="s">
        <v>677</v>
      </c>
      <c r="B14" s="1325"/>
      <c r="C14" s="544" t="s">
        <v>679</v>
      </c>
      <c r="D14" s="298">
        <v>1</v>
      </c>
      <c r="E14" s="534" t="s">
        <v>681</v>
      </c>
      <c r="F14" s="492"/>
    </row>
    <row r="15" spans="1:6" ht="16.5" customHeight="1" x14ac:dyDescent="0.15">
      <c r="A15" s="1323" t="s">
        <v>680</v>
      </c>
      <c r="B15" s="1326" t="s">
        <v>550</v>
      </c>
      <c r="C15" s="1319" t="s">
        <v>551</v>
      </c>
      <c r="D15" s="288">
        <v>1</v>
      </c>
      <c r="E15" s="293" t="s">
        <v>552</v>
      </c>
      <c r="F15" s="487"/>
    </row>
    <row r="16" spans="1:6" ht="16.5" customHeight="1" x14ac:dyDescent="0.15">
      <c r="A16" s="1324"/>
      <c r="B16" s="1327"/>
      <c r="C16" s="1328"/>
      <c r="D16" s="289">
        <v>2</v>
      </c>
      <c r="E16" s="496" t="s">
        <v>553</v>
      </c>
      <c r="F16" s="497"/>
    </row>
    <row r="17" spans="1:8" ht="27" customHeight="1" x14ac:dyDescent="0.15">
      <c r="A17" s="1324"/>
      <c r="B17" s="1327"/>
      <c r="C17" s="1328"/>
      <c r="D17" s="296">
        <v>3</v>
      </c>
      <c r="E17" s="496" t="s">
        <v>554</v>
      </c>
      <c r="F17" s="488"/>
    </row>
    <row r="18" spans="1:8" ht="27.75" customHeight="1" x14ac:dyDescent="0.15">
      <c r="A18" s="1324"/>
      <c r="B18" s="1327"/>
      <c r="C18" s="1328"/>
      <c r="D18" s="294">
        <v>4</v>
      </c>
      <c r="E18" s="541" t="s">
        <v>745</v>
      </c>
      <c r="F18" s="489"/>
    </row>
    <row r="19" spans="1:8" ht="16.5" customHeight="1" x14ac:dyDescent="0.15">
      <c r="A19" s="1324"/>
      <c r="B19" s="1327"/>
      <c r="C19" s="1328"/>
      <c r="D19" s="289">
        <v>5</v>
      </c>
      <c r="E19" s="542" t="s">
        <v>746</v>
      </c>
      <c r="F19" s="497"/>
    </row>
    <row r="20" spans="1:8" ht="27" customHeight="1" x14ac:dyDescent="0.15">
      <c r="A20" s="1324"/>
      <c r="B20" s="1327"/>
      <c r="C20" s="1328"/>
      <c r="D20" s="296">
        <v>6</v>
      </c>
      <c r="E20" s="541" t="s">
        <v>744</v>
      </c>
      <c r="F20" s="497"/>
      <c r="H20" s="496"/>
    </row>
    <row r="21" spans="1:8" ht="27" customHeight="1" x14ac:dyDescent="0.15">
      <c r="A21" s="1324"/>
      <c r="B21" s="1318"/>
      <c r="C21" s="1320"/>
      <c r="D21" s="297">
        <v>7</v>
      </c>
      <c r="E21" s="540" t="s">
        <v>747</v>
      </c>
      <c r="F21" s="491"/>
    </row>
    <row r="22" spans="1:8" ht="16.5" customHeight="1" x14ac:dyDescent="0.15">
      <c r="A22" s="1324"/>
      <c r="B22" s="1326" t="s">
        <v>555</v>
      </c>
      <c r="C22" s="1330" t="s">
        <v>339</v>
      </c>
      <c r="D22" s="288">
        <v>1</v>
      </c>
      <c r="E22" s="293" t="s">
        <v>716</v>
      </c>
      <c r="F22" s="492"/>
    </row>
    <row r="23" spans="1:8" ht="16.5" customHeight="1" x14ac:dyDescent="0.15">
      <c r="A23" s="1324"/>
      <c r="B23" s="1329"/>
      <c r="C23" s="1331"/>
      <c r="D23" s="289">
        <v>2</v>
      </c>
      <c r="E23" s="290" t="s">
        <v>717</v>
      </c>
      <c r="F23" s="488"/>
    </row>
    <row r="24" spans="1:8" ht="27" x14ac:dyDescent="0.15">
      <c r="A24" s="1324"/>
      <c r="B24" s="1329"/>
      <c r="C24" s="1331"/>
      <c r="D24" s="556">
        <v>3</v>
      </c>
      <c r="E24" s="557" t="s">
        <v>718</v>
      </c>
      <c r="F24" s="489"/>
    </row>
    <row r="25" spans="1:8" ht="27" x14ac:dyDescent="0.15">
      <c r="A25" s="1324"/>
      <c r="B25" s="555" t="s">
        <v>753</v>
      </c>
      <c r="C25" s="545" t="s">
        <v>558</v>
      </c>
      <c r="D25" s="288">
        <v>1</v>
      </c>
      <c r="E25" s="468" t="s">
        <v>719</v>
      </c>
      <c r="F25" s="492"/>
    </row>
    <row r="26" spans="1:8" ht="27" x14ac:dyDescent="0.15">
      <c r="A26" s="1324"/>
      <c r="B26" s="1332" t="s">
        <v>682</v>
      </c>
      <c r="C26" s="1334" t="s">
        <v>559</v>
      </c>
      <c r="D26" s="289">
        <v>2</v>
      </c>
      <c r="E26" s="496" t="s">
        <v>560</v>
      </c>
      <c r="F26" s="489"/>
    </row>
    <row r="27" spans="1:8" ht="27" x14ac:dyDescent="0.15">
      <c r="A27" s="1324"/>
      <c r="B27" s="1333"/>
      <c r="C27" s="1335"/>
      <c r="D27" s="289">
        <v>3</v>
      </c>
      <c r="E27" s="496" t="s">
        <v>561</v>
      </c>
      <c r="F27" s="497"/>
    </row>
    <row r="28" spans="1:8" ht="27" x14ac:dyDescent="0.15">
      <c r="A28" s="1324"/>
      <c r="B28" s="499" t="s">
        <v>562</v>
      </c>
      <c r="C28" s="546" t="s">
        <v>563</v>
      </c>
      <c r="D28" s="299">
        <v>4</v>
      </c>
      <c r="E28" s="500" t="s">
        <v>564</v>
      </c>
      <c r="F28" s="497"/>
    </row>
    <row r="29" spans="1:8" ht="27" x14ac:dyDescent="0.15">
      <c r="A29" s="1324"/>
      <c r="B29" s="526" t="s">
        <v>565</v>
      </c>
      <c r="C29" s="547" t="s">
        <v>566</v>
      </c>
      <c r="D29" s="300">
        <v>5</v>
      </c>
      <c r="E29" s="501" t="s">
        <v>720</v>
      </c>
      <c r="F29" s="488"/>
    </row>
    <row r="30" spans="1:8" ht="36" x14ac:dyDescent="0.15">
      <c r="A30" s="1324"/>
      <c r="B30" s="502" t="s">
        <v>567</v>
      </c>
      <c r="C30" s="548" t="s">
        <v>568</v>
      </c>
      <c r="D30" s="289">
        <v>6</v>
      </c>
      <c r="E30" s="496" t="s">
        <v>721</v>
      </c>
      <c r="F30" s="489"/>
    </row>
    <row r="31" spans="1:8" ht="36" x14ac:dyDescent="0.15">
      <c r="A31" s="1324"/>
      <c r="B31" s="526" t="s">
        <v>569</v>
      </c>
      <c r="C31" s="547" t="s">
        <v>570</v>
      </c>
      <c r="D31" s="300">
        <v>7</v>
      </c>
      <c r="E31" s="501" t="s">
        <v>571</v>
      </c>
      <c r="F31" s="497"/>
    </row>
    <row r="32" spans="1:8" ht="27" x14ac:dyDescent="0.15">
      <c r="A32" s="1324"/>
      <c r="B32" s="554" t="s">
        <v>752</v>
      </c>
      <c r="C32" s="549" t="s">
        <v>671</v>
      </c>
      <c r="D32" s="300">
        <v>8</v>
      </c>
      <c r="E32" s="503" t="s">
        <v>722</v>
      </c>
      <c r="F32" s="497"/>
    </row>
    <row r="33" spans="1:6" ht="40.5" x14ac:dyDescent="0.15">
      <c r="A33" s="1324"/>
      <c r="B33" s="1336" t="s">
        <v>575</v>
      </c>
      <c r="C33" s="1334" t="s">
        <v>572</v>
      </c>
      <c r="D33" s="289">
        <v>9</v>
      </c>
      <c r="E33" s="535" t="s">
        <v>573</v>
      </c>
      <c r="F33" s="488"/>
    </row>
    <row r="34" spans="1:6" ht="27" x14ac:dyDescent="0.15">
      <c r="A34" s="1324"/>
      <c r="B34" s="1333"/>
      <c r="C34" s="1335"/>
      <c r="D34" s="300">
        <v>10</v>
      </c>
      <c r="E34" s="290" t="s">
        <v>574</v>
      </c>
      <c r="F34" s="488"/>
    </row>
    <row r="35" spans="1:6" ht="16.5" customHeight="1" x14ac:dyDescent="0.15">
      <c r="A35" s="1324"/>
      <c r="B35" s="1336" t="s">
        <v>578</v>
      </c>
      <c r="C35" s="1337" t="s">
        <v>683</v>
      </c>
      <c r="D35" s="300">
        <v>11</v>
      </c>
      <c r="E35" s="290" t="s">
        <v>723</v>
      </c>
      <c r="F35" s="489"/>
    </row>
    <row r="36" spans="1:6" ht="16.5" customHeight="1" x14ac:dyDescent="0.15">
      <c r="A36" s="1324"/>
      <c r="B36" s="1327"/>
      <c r="C36" s="1331"/>
      <c r="D36" s="289">
        <v>12</v>
      </c>
      <c r="E36" s="290" t="s">
        <v>724</v>
      </c>
      <c r="F36" s="488"/>
    </row>
    <row r="37" spans="1:6" ht="40.5" x14ac:dyDescent="0.15">
      <c r="A37" s="1324"/>
      <c r="B37" s="1327"/>
      <c r="C37" s="1331"/>
      <c r="D37" s="300">
        <v>13</v>
      </c>
      <c r="E37" s="290" t="s">
        <v>576</v>
      </c>
      <c r="F37" s="489"/>
    </row>
    <row r="38" spans="1:6" ht="27" x14ac:dyDescent="0.15">
      <c r="A38" s="1325"/>
      <c r="B38" s="1318"/>
      <c r="C38" s="1338"/>
      <c r="D38" s="295">
        <v>14</v>
      </c>
      <c r="E38" s="292" t="s">
        <v>577</v>
      </c>
      <c r="F38" s="491"/>
    </row>
    <row r="39" spans="1:6" ht="15" customHeight="1" x14ac:dyDescent="0.15">
      <c r="A39" s="285" t="s">
        <v>672</v>
      </c>
      <c r="B39" s="285" t="s">
        <v>27</v>
      </c>
      <c r="C39" s="286" t="s">
        <v>193</v>
      </c>
      <c r="D39" s="1310" t="s">
        <v>696</v>
      </c>
      <c r="E39" s="1310"/>
      <c r="F39" s="287" t="s">
        <v>542</v>
      </c>
    </row>
    <row r="40" spans="1:6" ht="16.5" customHeight="1" x14ac:dyDescent="0.15">
      <c r="A40" s="1323" t="s">
        <v>684</v>
      </c>
      <c r="B40" s="1326" t="s">
        <v>556</v>
      </c>
      <c r="C40" s="1330" t="s">
        <v>748</v>
      </c>
      <c r="D40" s="288">
        <v>1</v>
      </c>
      <c r="E40" s="468" t="s">
        <v>725</v>
      </c>
      <c r="F40" s="492"/>
    </row>
    <row r="41" spans="1:6" ht="27" x14ac:dyDescent="0.15">
      <c r="A41" s="1324"/>
      <c r="B41" s="1329"/>
      <c r="C41" s="1331"/>
      <c r="D41" s="294">
        <v>2</v>
      </c>
      <c r="E41" s="496" t="s">
        <v>726</v>
      </c>
      <c r="F41" s="488"/>
    </row>
    <row r="42" spans="1:6" s="505" customFormat="1" ht="27" x14ac:dyDescent="0.15">
      <c r="A42" s="1325"/>
      <c r="B42" s="1339"/>
      <c r="C42" s="1338"/>
      <c r="D42" s="295">
        <v>3</v>
      </c>
      <c r="E42" s="493" t="s">
        <v>557</v>
      </c>
      <c r="F42" s="498"/>
    </row>
    <row r="43" spans="1:6" ht="36" x14ac:dyDescent="0.15">
      <c r="A43" s="504" t="s">
        <v>685</v>
      </c>
      <c r="B43" s="504" t="s">
        <v>689</v>
      </c>
      <c r="C43" s="550" t="s">
        <v>690</v>
      </c>
      <c r="D43" s="469">
        <v>1</v>
      </c>
      <c r="E43" s="470" t="s">
        <v>688</v>
      </c>
      <c r="F43" s="492"/>
    </row>
    <row r="44" spans="1:6" ht="16.5" customHeight="1" x14ac:dyDescent="0.15">
      <c r="A44" s="1315" t="s">
        <v>686</v>
      </c>
      <c r="B44" s="1315" t="s">
        <v>689</v>
      </c>
      <c r="C44" s="1331" t="s">
        <v>691</v>
      </c>
      <c r="D44" s="300">
        <v>1</v>
      </c>
      <c r="E44" s="536" t="s">
        <v>687</v>
      </c>
      <c r="F44" s="487"/>
    </row>
    <row r="45" spans="1:6" ht="27" x14ac:dyDescent="0.15">
      <c r="A45" s="1316"/>
      <c r="B45" s="1316"/>
      <c r="C45" s="1338"/>
      <c r="D45" s="297">
        <v>2</v>
      </c>
      <c r="E45" s="506" t="s">
        <v>692</v>
      </c>
      <c r="F45" s="491"/>
    </row>
    <row r="46" spans="1:6" ht="27" x14ac:dyDescent="0.15">
      <c r="A46" s="1315" t="s">
        <v>693</v>
      </c>
      <c r="B46" s="1317" t="s">
        <v>68</v>
      </c>
      <c r="C46" s="1341" t="s">
        <v>741</v>
      </c>
      <c r="D46" s="300">
        <v>1</v>
      </c>
      <c r="E46" s="537" t="s">
        <v>579</v>
      </c>
      <c r="F46" s="487"/>
    </row>
    <row r="47" spans="1:6" ht="16.5" customHeight="1" x14ac:dyDescent="0.15">
      <c r="A47" s="1340"/>
      <c r="B47" s="1327"/>
      <c r="C47" s="1342"/>
      <c r="D47" s="289">
        <v>2</v>
      </c>
      <c r="E47" s="290" t="s">
        <v>727</v>
      </c>
      <c r="F47" s="497"/>
    </row>
    <row r="48" spans="1:6" ht="16.5" customHeight="1" x14ac:dyDescent="0.15">
      <c r="A48" s="1340"/>
      <c r="B48" s="1327"/>
      <c r="C48" s="1342"/>
      <c r="D48" s="289">
        <v>3</v>
      </c>
      <c r="E48" s="290" t="s">
        <v>728</v>
      </c>
      <c r="F48" s="488"/>
    </row>
    <row r="49" spans="1:6" ht="27" x14ac:dyDescent="0.15">
      <c r="A49" s="1340"/>
      <c r="B49" s="1327"/>
      <c r="C49" s="1342"/>
      <c r="D49" s="289">
        <v>4</v>
      </c>
      <c r="E49" s="496" t="s">
        <v>580</v>
      </c>
      <c r="F49" s="489"/>
    </row>
    <row r="50" spans="1:6" ht="16.5" customHeight="1" x14ac:dyDescent="0.15">
      <c r="A50" s="1340"/>
      <c r="B50" s="1327"/>
      <c r="C50" s="1342"/>
      <c r="D50" s="289">
        <v>5</v>
      </c>
      <c r="E50" s="290" t="s">
        <v>729</v>
      </c>
      <c r="F50" s="497"/>
    </row>
    <row r="51" spans="1:6" ht="16.5" customHeight="1" x14ac:dyDescent="0.15">
      <c r="A51" s="1340"/>
      <c r="B51" s="1327"/>
      <c r="C51" s="1342"/>
      <c r="D51" s="289">
        <v>6</v>
      </c>
      <c r="E51" s="496" t="s">
        <v>730</v>
      </c>
      <c r="F51" s="497"/>
    </row>
    <row r="52" spans="1:6" ht="27" x14ac:dyDescent="0.15">
      <c r="A52" s="1340"/>
      <c r="B52" s="1327"/>
      <c r="C52" s="1342"/>
      <c r="D52" s="289">
        <v>7</v>
      </c>
      <c r="E52" s="496" t="s">
        <v>731</v>
      </c>
      <c r="F52" s="488"/>
    </row>
    <row r="53" spans="1:6" ht="27.75" customHeight="1" x14ac:dyDescent="0.15">
      <c r="A53" s="1316"/>
      <c r="B53" s="1318"/>
      <c r="C53" s="1343"/>
      <c r="D53" s="297">
        <v>8</v>
      </c>
      <c r="E53" s="1370" t="s">
        <v>581</v>
      </c>
      <c r="F53" s="498"/>
    </row>
    <row r="54" spans="1:6" ht="27" x14ac:dyDescent="0.15">
      <c r="A54" s="1326">
        <v>10</v>
      </c>
      <c r="B54" s="1344" t="s">
        <v>694</v>
      </c>
      <c r="C54" s="1328" t="s">
        <v>695</v>
      </c>
      <c r="D54" s="300">
        <v>1</v>
      </c>
      <c r="E54" s="474" t="s">
        <v>732</v>
      </c>
      <c r="F54" s="507"/>
    </row>
    <row r="55" spans="1:6" ht="27" x14ac:dyDescent="0.15">
      <c r="A55" s="1329"/>
      <c r="B55" s="1345"/>
      <c r="C55" s="1328"/>
      <c r="D55" s="289">
        <v>2</v>
      </c>
      <c r="E55" s="473" t="s">
        <v>733</v>
      </c>
      <c r="F55" s="508"/>
    </row>
    <row r="56" spans="1:6" ht="27" x14ac:dyDescent="0.15">
      <c r="A56" s="1329"/>
      <c r="B56" s="1345"/>
      <c r="C56" s="1328"/>
      <c r="D56" s="289">
        <v>3</v>
      </c>
      <c r="E56" s="473" t="s">
        <v>734</v>
      </c>
      <c r="F56" s="507"/>
    </row>
    <row r="57" spans="1:6" ht="27" x14ac:dyDescent="0.15">
      <c r="A57" s="1329"/>
      <c r="B57" s="1346"/>
      <c r="C57" s="1335"/>
      <c r="D57" s="289">
        <v>4</v>
      </c>
      <c r="E57" s="509" t="s">
        <v>582</v>
      </c>
      <c r="F57" s="510"/>
    </row>
    <row r="58" spans="1:6" ht="16.5" customHeight="1" x14ac:dyDescent="0.15">
      <c r="A58" s="1339"/>
      <c r="B58" s="511" t="s">
        <v>583</v>
      </c>
      <c r="C58" s="533" t="s">
        <v>584</v>
      </c>
      <c r="D58" s="295">
        <v>5</v>
      </c>
      <c r="E58" s="472" t="s">
        <v>735</v>
      </c>
      <c r="F58" s="512"/>
    </row>
    <row r="59" spans="1:6" ht="27" x14ac:dyDescent="0.15">
      <c r="A59" s="1326">
        <v>11</v>
      </c>
      <c r="B59" s="525" t="s">
        <v>585</v>
      </c>
      <c r="C59" s="551" t="s">
        <v>586</v>
      </c>
      <c r="D59" s="298">
        <v>1</v>
      </c>
      <c r="E59" s="553" t="s">
        <v>750</v>
      </c>
      <c r="F59" s="492"/>
    </row>
    <row r="60" spans="1:6" ht="27" x14ac:dyDescent="0.15">
      <c r="A60" s="1329"/>
      <c r="B60" s="1326" t="s">
        <v>587</v>
      </c>
      <c r="C60" s="1341" t="s">
        <v>588</v>
      </c>
      <c r="D60" s="288">
        <v>1</v>
      </c>
      <c r="E60" s="552" t="s">
        <v>749</v>
      </c>
      <c r="F60" s="487"/>
    </row>
    <row r="61" spans="1:6" ht="16.5" customHeight="1" x14ac:dyDescent="0.15">
      <c r="A61" s="1329"/>
      <c r="B61" s="1329"/>
      <c r="C61" s="1342"/>
      <c r="D61" s="289">
        <v>2</v>
      </c>
      <c r="E61" s="290" t="s">
        <v>736</v>
      </c>
      <c r="F61" s="488"/>
    </row>
    <row r="62" spans="1:6" ht="16.5" customHeight="1" x14ac:dyDescent="0.15">
      <c r="A62" s="1329"/>
      <c r="B62" s="1329"/>
      <c r="C62" s="1342"/>
      <c r="D62" s="289">
        <v>3</v>
      </c>
      <c r="E62" s="290" t="s">
        <v>737</v>
      </c>
      <c r="F62" s="489"/>
    </row>
    <row r="63" spans="1:6" ht="16.5" customHeight="1" x14ac:dyDescent="0.15">
      <c r="A63" s="1329"/>
      <c r="B63" s="1329"/>
      <c r="C63" s="1342"/>
      <c r="D63" s="289">
        <v>4</v>
      </c>
      <c r="E63" s="290" t="s">
        <v>738</v>
      </c>
      <c r="F63" s="497"/>
    </row>
    <row r="64" spans="1:6" ht="27" x14ac:dyDescent="0.15">
      <c r="A64" s="1329"/>
      <c r="B64" s="1329"/>
      <c r="C64" s="1342"/>
      <c r="D64" s="289">
        <v>5</v>
      </c>
      <c r="E64" s="290" t="s">
        <v>589</v>
      </c>
      <c r="F64" s="491"/>
    </row>
    <row r="65" spans="1:6" ht="16.5" customHeight="1" x14ac:dyDescent="0.15">
      <c r="A65" s="1329"/>
      <c r="B65" s="1326" t="s">
        <v>590</v>
      </c>
      <c r="C65" s="1341" t="s">
        <v>591</v>
      </c>
      <c r="D65" s="288">
        <v>1</v>
      </c>
      <c r="E65" s="513" t="s">
        <v>739</v>
      </c>
      <c r="F65" s="492"/>
    </row>
    <row r="66" spans="1:6" ht="16.5" customHeight="1" x14ac:dyDescent="0.15">
      <c r="A66" s="1339"/>
      <c r="B66" s="1339"/>
      <c r="C66" s="1343"/>
      <c r="D66" s="291">
        <v>2</v>
      </c>
      <c r="E66" s="292" t="s">
        <v>740</v>
      </c>
      <c r="F66" s="491"/>
    </row>
    <row r="67" spans="1:6" s="558" customFormat="1" x14ac:dyDescent="0.15"/>
    <row r="68" spans="1:6" s="558" customFormat="1" ht="21.75" customHeight="1" x14ac:dyDescent="0.15">
      <c r="A68" s="560" t="s">
        <v>755</v>
      </c>
      <c r="B68" s="1311"/>
      <c r="C68" s="1311"/>
    </row>
    <row r="69" spans="1:6" s="558" customFormat="1" ht="21.75" customHeight="1" thickBot="1" x14ac:dyDescent="0.2">
      <c r="A69" s="561"/>
      <c r="B69" s="562"/>
      <c r="C69" s="562"/>
    </row>
    <row r="70" spans="1:6" s="558" customFormat="1" ht="20.25" customHeight="1" thickBot="1" x14ac:dyDescent="0.2">
      <c r="C70" s="1312" t="s">
        <v>754</v>
      </c>
      <c r="D70" s="1313"/>
      <c r="E70" s="559"/>
    </row>
    <row r="71" spans="1:6" s="558" customFormat="1" x14ac:dyDescent="0.15"/>
  </sheetData>
  <mergeCells count="43">
    <mergeCell ref="A59:A66"/>
    <mergeCell ref="B60:B64"/>
    <mergeCell ref="C60:C64"/>
    <mergeCell ref="B65:B66"/>
    <mergeCell ref="C65:C66"/>
    <mergeCell ref="A46:A53"/>
    <mergeCell ref="B46:B53"/>
    <mergeCell ref="C46:C53"/>
    <mergeCell ref="A54:A58"/>
    <mergeCell ref="B54:B57"/>
    <mergeCell ref="C54:C57"/>
    <mergeCell ref="A40:A42"/>
    <mergeCell ref="B40:B42"/>
    <mergeCell ref="C40:C42"/>
    <mergeCell ref="A44:A45"/>
    <mergeCell ref="B44:B45"/>
    <mergeCell ref="C44:C45"/>
    <mergeCell ref="A5:A6"/>
    <mergeCell ref="B5:B6"/>
    <mergeCell ref="C5:C6"/>
    <mergeCell ref="B2:E2"/>
    <mergeCell ref="A15:A38"/>
    <mergeCell ref="B15:B21"/>
    <mergeCell ref="C15:C21"/>
    <mergeCell ref="B22:B24"/>
    <mergeCell ref="C22:C24"/>
    <mergeCell ref="A7:A8"/>
    <mergeCell ref="B7:B14"/>
    <mergeCell ref="C7:C8"/>
    <mergeCell ref="A9:A13"/>
    <mergeCell ref="C9:C12"/>
    <mergeCell ref="B26:B27"/>
    <mergeCell ref="C26:C27"/>
    <mergeCell ref="D39:E39"/>
    <mergeCell ref="B68:C68"/>
    <mergeCell ref="C70:D70"/>
    <mergeCell ref="B1:F1"/>
    <mergeCell ref="B3:E3"/>
    <mergeCell ref="D4:E4"/>
    <mergeCell ref="B33:B34"/>
    <mergeCell ref="C33:C34"/>
    <mergeCell ref="B35:B38"/>
    <mergeCell ref="C35:C38"/>
  </mergeCells>
  <phoneticPr fontId="5"/>
  <dataValidations count="1">
    <dataValidation type="list" allowBlank="1" showInputMessage="1" showErrorMessage="1" sqref="SX40:SX66 ACT40:ACT66 AMP40:AMP66 AWL40:AWL66 BGH40:BGH66 BQD40:BQD66 BZZ40:BZZ66 CJV40:CJV66 CTR40:CTR66 DDN40:DDN66 DNJ40:DNJ66 DXF40:DXF66 EHB40:EHB66 EQX40:EQX66 FAT40:FAT66 FKP40:FKP66 FUL40:FUL66 GEH40:GEH66 GOD40:GOD66 GXZ40:GXZ66 HHV40:HHV66 HRR40:HRR66 IBN40:IBN66 ILJ40:ILJ66 IVF40:IVF66 JFB40:JFB66 JOX40:JOX66 JYT40:JYT66 KIP40:KIP66 KSL40:KSL66 LCH40:LCH66 LMD40:LMD66 LVZ40:LVZ66 MFV40:MFV66 MPR40:MPR66 MZN40:MZN66 NJJ40:NJJ66 NTF40:NTF66 ODB40:ODB66 OMX40:OMX66 OWT40:OWT66 PGP40:PGP66 PQL40:PQL66 QAH40:QAH66 QKD40:QKD66 QTZ40:QTZ66 RDV40:RDV66 RNR40:RNR66 RXN40:RXN66 SHJ40:SHJ66 SRF40:SRF66 TBB40:TBB66 TKX40:TKX66 TUT40:TUT66 UEP40:UEP66 UOL40:UOL66 UYH40:UYH66 VID40:VID66 VRZ40:VRZ66 WBV40:WBV66 WLR40:WLR66 WVN40:WVN66 F40:F66 WVN983049:WVN983109 F65545:F65605 JB65545:JB65605 SX65545:SX65605 ACT65545:ACT65605 AMP65545:AMP65605 AWL65545:AWL65605 BGH65545:BGH65605 BQD65545:BQD65605 BZZ65545:BZZ65605 CJV65545:CJV65605 CTR65545:CTR65605 DDN65545:DDN65605 DNJ65545:DNJ65605 DXF65545:DXF65605 EHB65545:EHB65605 EQX65545:EQX65605 FAT65545:FAT65605 FKP65545:FKP65605 FUL65545:FUL65605 GEH65545:GEH65605 GOD65545:GOD65605 GXZ65545:GXZ65605 HHV65545:HHV65605 HRR65545:HRR65605 IBN65545:IBN65605 ILJ65545:ILJ65605 IVF65545:IVF65605 JFB65545:JFB65605 JOX65545:JOX65605 JYT65545:JYT65605 KIP65545:KIP65605 KSL65545:KSL65605 LCH65545:LCH65605 LMD65545:LMD65605 LVZ65545:LVZ65605 MFV65545:MFV65605 MPR65545:MPR65605 MZN65545:MZN65605 NJJ65545:NJJ65605 NTF65545:NTF65605 ODB65545:ODB65605 OMX65545:OMX65605 OWT65545:OWT65605 PGP65545:PGP65605 PQL65545:PQL65605 QAH65545:QAH65605 QKD65545:QKD65605 QTZ65545:QTZ65605 RDV65545:RDV65605 RNR65545:RNR65605 RXN65545:RXN65605 SHJ65545:SHJ65605 SRF65545:SRF65605 TBB65545:TBB65605 TKX65545:TKX65605 TUT65545:TUT65605 UEP65545:UEP65605 UOL65545:UOL65605 UYH65545:UYH65605 VID65545:VID65605 VRZ65545:VRZ65605 WBV65545:WBV65605 WLR65545:WLR65605 WVN65545:WVN65605 F131081:F131141 JB131081:JB131141 SX131081:SX131141 ACT131081:ACT131141 AMP131081:AMP131141 AWL131081:AWL131141 BGH131081:BGH131141 BQD131081:BQD131141 BZZ131081:BZZ131141 CJV131081:CJV131141 CTR131081:CTR131141 DDN131081:DDN131141 DNJ131081:DNJ131141 DXF131081:DXF131141 EHB131081:EHB131141 EQX131081:EQX131141 FAT131081:FAT131141 FKP131081:FKP131141 FUL131081:FUL131141 GEH131081:GEH131141 GOD131081:GOD131141 GXZ131081:GXZ131141 HHV131081:HHV131141 HRR131081:HRR131141 IBN131081:IBN131141 ILJ131081:ILJ131141 IVF131081:IVF131141 JFB131081:JFB131141 JOX131081:JOX131141 JYT131081:JYT131141 KIP131081:KIP131141 KSL131081:KSL131141 LCH131081:LCH131141 LMD131081:LMD131141 LVZ131081:LVZ131141 MFV131081:MFV131141 MPR131081:MPR131141 MZN131081:MZN131141 NJJ131081:NJJ131141 NTF131081:NTF131141 ODB131081:ODB131141 OMX131081:OMX131141 OWT131081:OWT131141 PGP131081:PGP131141 PQL131081:PQL131141 QAH131081:QAH131141 QKD131081:QKD131141 QTZ131081:QTZ131141 RDV131081:RDV131141 RNR131081:RNR131141 RXN131081:RXN131141 SHJ131081:SHJ131141 SRF131081:SRF131141 TBB131081:TBB131141 TKX131081:TKX131141 TUT131081:TUT131141 UEP131081:UEP131141 UOL131081:UOL131141 UYH131081:UYH131141 VID131081:VID131141 VRZ131081:VRZ131141 WBV131081:WBV131141 WLR131081:WLR131141 WVN131081:WVN131141 F196617:F196677 JB196617:JB196677 SX196617:SX196677 ACT196617:ACT196677 AMP196617:AMP196677 AWL196617:AWL196677 BGH196617:BGH196677 BQD196617:BQD196677 BZZ196617:BZZ196677 CJV196617:CJV196677 CTR196617:CTR196677 DDN196617:DDN196677 DNJ196617:DNJ196677 DXF196617:DXF196677 EHB196617:EHB196677 EQX196617:EQX196677 FAT196617:FAT196677 FKP196617:FKP196677 FUL196617:FUL196677 GEH196617:GEH196677 GOD196617:GOD196677 GXZ196617:GXZ196677 HHV196617:HHV196677 HRR196617:HRR196677 IBN196617:IBN196677 ILJ196617:ILJ196677 IVF196617:IVF196677 JFB196617:JFB196677 JOX196617:JOX196677 JYT196617:JYT196677 KIP196617:KIP196677 KSL196617:KSL196677 LCH196617:LCH196677 LMD196617:LMD196677 LVZ196617:LVZ196677 MFV196617:MFV196677 MPR196617:MPR196677 MZN196617:MZN196677 NJJ196617:NJJ196677 NTF196617:NTF196677 ODB196617:ODB196677 OMX196617:OMX196677 OWT196617:OWT196677 PGP196617:PGP196677 PQL196617:PQL196677 QAH196617:QAH196677 QKD196617:QKD196677 QTZ196617:QTZ196677 RDV196617:RDV196677 RNR196617:RNR196677 RXN196617:RXN196677 SHJ196617:SHJ196677 SRF196617:SRF196677 TBB196617:TBB196677 TKX196617:TKX196677 TUT196617:TUT196677 UEP196617:UEP196677 UOL196617:UOL196677 UYH196617:UYH196677 VID196617:VID196677 VRZ196617:VRZ196677 WBV196617:WBV196677 WLR196617:WLR196677 WVN196617:WVN196677 F262153:F262213 JB262153:JB262213 SX262153:SX262213 ACT262153:ACT262213 AMP262153:AMP262213 AWL262153:AWL262213 BGH262153:BGH262213 BQD262153:BQD262213 BZZ262153:BZZ262213 CJV262153:CJV262213 CTR262153:CTR262213 DDN262153:DDN262213 DNJ262153:DNJ262213 DXF262153:DXF262213 EHB262153:EHB262213 EQX262153:EQX262213 FAT262153:FAT262213 FKP262153:FKP262213 FUL262153:FUL262213 GEH262153:GEH262213 GOD262153:GOD262213 GXZ262153:GXZ262213 HHV262153:HHV262213 HRR262153:HRR262213 IBN262153:IBN262213 ILJ262153:ILJ262213 IVF262153:IVF262213 JFB262153:JFB262213 JOX262153:JOX262213 JYT262153:JYT262213 KIP262153:KIP262213 KSL262153:KSL262213 LCH262153:LCH262213 LMD262153:LMD262213 LVZ262153:LVZ262213 MFV262153:MFV262213 MPR262153:MPR262213 MZN262153:MZN262213 NJJ262153:NJJ262213 NTF262153:NTF262213 ODB262153:ODB262213 OMX262153:OMX262213 OWT262153:OWT262213 PGP262153:PGP262213 PQL262153:PQL262213 QAH262153:QAH262213 QKD262153:QKD262213 QTZ262153:QTZ262213 RDV262153:RDV262213 RNR262153:RNR262213 RXN262153:RXN262213 SHJ262153:SHJ262213 SRF262153:SRF262213 TBB262153:TBB262213 TKX262153:TKX262213 TUT262153:TUT262213 UEP262153:UEP262213 UOL262153:UOL262213 UYH262153:UYH262213 VID262153:VID262213 VRZ262153:VRZ262213 WBV262153:WBV262213 WLR262153:WLR262213 WVN262153:WVN262213 F327689:F327749 JB327689:JB327749 SX327689:SX327749 ACT327689:ACT327749 AMP327689:AMP327749 AWL327689:AWL327749 BGH327689:BGH327749 BQD327689:BQD327749 BZZ327689:BZZ327749 CJV327689:CJV327749 CTR327689:CTR327749 DDN327689:DDN327749 DNJ327689:DNJ327749 DXF327689:DXF327749 EHB327689:EHB327749 EQX327689:EQX327749 FAT327689:FAT327749 FKP327689:FKP327749 FUL327689:FUL327749 GEH327689:GEH327749 GOD327689:GOD327749 GXZ327689:GXZ327749 HHV327689:HHV327749 HRR327689:HRR327749 IBN327689:IBN327749 ILJ327689:ILJ327749 IVF327689:IVF327749 JFB327689:JFB327749 JOX327689:JOX327749 JYT327689:JYT327749 KIP327689:KIP327749 KSL327689:KSL327749 LCH327689:LCH327749 LMD327689:LMD327749 LVZ327689:LVZ327749 MFV327689:MFV327749 MPR327689:MPR327749 MZN327689:MZN327749 NJJ327689:NJJ327749 NTF327689:NTF327749 ODB327689:ODB327749 OMX327689:OMX327749 OWT327689:OWT327749 PGP327689:PGP327749 PQL327689:PQL327749 QAH327689:QAH327749 QKD327689:QKD327749 QTZ327689:QTZ327749 RDV327689:RDV327749 RNR327689:RNR327749 RXN327689:RXN327749 SHJ327689:SHJ327749 SRF327689:SRF327749 TBB327689:TBB327749 TKX327689:TKX327749 TUT327689:TUT327749 UEP327689:UEP327749 UOL327689:UOL327749 UYH327689:UYH327749 VID327689:VID327749 VRZ327689:VRZ327749 WBV327689:WBV327749 WLR327689:WLR327749 WVN327689:WVN327749 F393225:F393285 JB393225:JB393285 SX393225:SX393285 ACT393225:ACT393285 AMP393225:AMP393285 AWL393225:AWL393285 BGH393225:BGH393285 BQD393225:BQD393285 BZZ393225:BZZ393285 CJV393225:CJV393285 CTR393225:CTR393285 DDN393225:DDN393285 DNJ393225:DNJ393285 DXF393225:DXF393285 EHB393225:EHB393285 EQX393225:EQX393285 FAT393225:FAT393285 FKP393225:FKP393285 FUL393225:FUL393285 GEH393225:GEH393285 GOD393225:GOD393285 GXZ393225:GXZ393285 HHV393225:HHV393285 HRR393225:HRR393285 IBN393225:IBN393285 ILJ393225:ILJ393285 IVF393225:IVF393285 JFB393225:JFB393285 JOX393225:JOX393285 JYT393225:JYT393285 KIP393225:KIP393285 KSL393225:KSL393285 LCH393225:LCH393285 LMD393225:LMD393285 LVZ393225:LVZ393285 MFV393225:MFV393285 MPR393225:MPR393285 MZN393225:MZN393285 NJJ393225:NJJ393285 NTF393225:NTF393285 ODB393225:ODB393285 OMX393225:OMX393285 OWT393225:OWT393285 PGP393225:PGP393285 PQL393225:PQL393285 QAH393225:QAH393285 QKD393225:QKD393285 QTZ393225:QTZ393285 RDV393225:RDV393285 RNR393225:RNR393285 RXN393225:RXN393285 SHJ393225:SHJ393285 SRF393225:SRF393285 TBB393225:TBB393285 TKX393225:TKX393285 TUT393225:TUT393285 UEP393225:UEP393285 UOL393225:UOL393285 UYH393225:UYH393285 VID393225:VID393285 VRZ393225:VRZ393285 WBV393225:WBV393285 WLR393225:WLR393285 WVN393225:WVN393285 F458761:F458821 JB458761:JB458821 SX458761:SX458821 ACT458761:ACT458821 AMP458761:AMP458821 AWL458761:AWL458821 BGH458761:BGH458821 BQD458761:BQD458821 BZZ458761:BZZ458821 CJV458761:CJV458821 CTR458761:CTR458821 DDN458761:DDN458821 DNJ458761:DNJ458821 DXF458761:DXF458821 EHB458761:EHB458821 EQX458761:EQX458821 FAT458761:FAT458821 FKP458761:FKP458821 FUL458761:FUL458821 GEH458761:GEH458821 GOD458761:GOD458821 GXZ458761:GXZ458821 HHV458761:HHV458821 HRR458761:HRR458821 IBN458761:IBN458821 ILJ458761:ILJ458821 IVF458761:IVF458821 JFB458761:JFB458821 JOX458761:JOX458821 JYT458761:JYT458821 KIP458761:KIP458821 KSL458761:KSL458821 LCH458761:LCH458821 LMD458761:LMD458821 LVZ458761:LVZ458821 MFV458761:MFV458821 MPR458761:MPR458821 MZN458761:MZN458821 NJJ458761:NJJ458821 NTF458761:NTF458821 ODB458761:ODB458821 OMX458761:OMX458821 OWT458761:OWT458821 PGP458761:PGP458821 PQL458761:PQL458821 QAH458761:QAH458821 QKD458761:QKD458821 QTZ458761:QTZ458821 RDV458761:RDV458821 RNR458761:RNR458821 RXN458761:RXN458821 SHJ458761:SHJ458821 SRF458761:SRF458821 TBB458761:TBB458821 TKX458761:TKX458821 TUT458761:TUT458821 UEP458761:UEP458821 UOL458761:UOL458821 UYH458761:UYH458821 VID458761:VID458821 VRZ458761:VRZ458821 WBV458761:WBV458821 WLR458761:WLR458821 WVN458761:WVN458821 F524297:F524357 JB524297:JB524357 SX524297:SX524357 ACT524297:ACT524357 AMP524297:AMP524357 AWL524297:AWL524357 BGH524297:BGH524357 BQD524297:BQD524357 BZZ524297:BZZ524357 CJV524297:CJV524357 CTR524297:CTR524357 DDN524297:DDN524357 DNJ524297:DNJ524357 DXF524297:DXF524357 EHB524297:EHB524357 EQX524297:EQX524357 FAT524297:FAT524357 FKP524297:FKP524357 FUL524297:FUL524357 GEH524297:GEH524357 GOD524297:GOD524357 GXZ524297:GXZ524357 HHV524297:HHV524357 HRR524297:HRR524357 IBN524297:IBN524357 ILJ524297:ILJ524357 IVF524297:IVF524357 JFB524297:JFB524357 JOX524297:JOX524357 JYT524297:JYT524357 KIP524297:KIP524357 KSL524297:KSL524357 LCH524297:LCH524357 LMD524297:LMD524357 LVZ524297:LVZ524357 MFV524297:MFV524357 MPR524297:MPR524357 MZN524297:MZN524357 NJJ524297:NJJ524357 NTF524297:NTF524357 ODB524297:ODB524357 OMX524297:OMX524357 OWT524297:OWT524357 PGP524297:PGP524357 PQL524297:PQL524357 QAH524297:QAH524357 QKD524297:QKD524357 QTZ524297:QTZ524357 RDV524297:RDV524357 RNR524297:RNR524357 RXN524297:RXN524357 SHJ524297:SHJ524357 SRF524297:SRF524357 TBB524297:TBB524357 TKX524297:TKX524357 TUT524297:TUT524357 UEP524297:UEP524357 UOL524297:UOL524357 UYH524297:UYH524357 VID524297:VID524357 VRZ524297:VRZ524357 WBV524297:WBV524357 WLR524297:WLR524357 WVN524297:WVN524357 F589833:F589893 JB589833:JB589893 SX589833:SX589893 ACT589833:ACT589893 AMP589833:AMP589893 AWL589833:AWL589893 BGH589833:BGH589893 BQD589833:BQD589893 BZZ589833:BZZ589893 CJV589833:CJV589893 CTR589833:CTR589893 DDN589833:DDN589893 DNJ589833:DNJ589893 DXF589833:DXF589893 EHB589833:EHB589893 EQX589833:EQX589893 FAT589833:FAT589893 FKP589833:FKP589893 FUL589833:FUL589893 GEH589833:GEH589893 GOD589833:GOD589893 GXZ589833:GXZ589893 HHV589833:HHV589893 HRR589833:HRR589893 IBN589833:IBN589893 ILJ589833:ILJ589893 IVF589833:IVF589893 JFB589833:JFB589893 JOX589833:JOX589893 JYT589833:JYT589893 KIP589833:KIP589893 KSL589833:KSL589893 LCH589833:LCH589893 LMD589833:LMD589893 LVZ589833:LVZ589893 MFV589833:MFV589893 MPR589833:MPR589893 MZN589833:MZN589893 NJJ589833:NJJ589893 NTF589833:NTF589893 ODB589833:ODB589893 OMX589833:OMX589893 OWT589833:OWT589893 PGP589833:PGP589893 PQL589833:PQL589893 QAH589833:QAH589893 QKD589833:QKD589893 QTZ589833:QTZ589893 RDV589833:RDV589893 RNR589833:RNR589893 RXN589833:RXN589893 SHJ589833:SHJ589893 SRF589833:SRF589893 TBB589833:TBB589893 TKX589833:TKX589893 TUT589833:TUT589893 UEP589833:UEP589893 UOL589833:UOL589893 UYH589833:UYH589893 VID589833:VID589893 VRZ589833:VRZ589893 WBV589833:WBV589893 WLR589833:WLR589893 WVN589833:WVN589893 F655369:F655429 JB655369:JB655429 SX655369:SX655429 ACT655369:ACT655429 AMP655369:AMP655429 AWL655369:AWL655429 BGH655369:BGH655429 BQD655369:BQD655429 BZZ655369:BZZ655429 CJV655369:CJV655429 CTR655369:CTR655429 DDN655369:DDN655429 DNJ655369:DNJ655429 DXF655369:DXF655429 EHB655369:EHB655429 EQX655369:EQX655429 FAT655369:FAT655429 FKP655369:FKP655429 FUL655369:FUL655429 GEH655369:GEH655429 GOD655369:GOD655429 GXZ655369:GXZ655429 HHV655369:HHV655429 HRR655369:HRR655429 IBN655369:IBN655429 ILJ655369:ILJ655429 IVF655369:IVF655429 JFB655369:JFB655429 JOX655369:JOX655429 JYT655369:JYT655429 KIP655369:KIP655429 KSL655369:KSL655429 LCH655369:LCH655429 LMD655369:LMD655429 LVZ655369:LVZ655429 MFV655369:MFV655429 MPR655369:MPR655429 MZN655369:MZN655429 NJJ655369:NJJ655429 NTF655369:NTF655429 ODB655369:ODB655429 OMX655369:OMX655429 OWT655369:OWT655429 PGP655369:PGP655429 PQL655369:PQL655429 QAH655369:QAH655429 QKD655369:QKD655429 QTZ655369:QTZ655429 RDV655369:RDV655429 RNR655369:RNR655429 RXN655369:RXN655429 SHJ655369:SHJ655429 SRF655369:SRF655429 TBB655369:TBB655429 TKX655369:TKX655429 TUT655369:TUT655429 UEP655369:UEP655429 UOL655369:UOL655429 UYH655369:UYH655429 VID655369:VID655429 VRZ655369:VRZ655429 WBV655369:WBV655429 WLR655369:WLR655429 WVN655369:WVN655429 F720905:F720965 JB720905:JB720965 SX720905:SX720965 ACT720905:ACT720965 AMP720905:AMP720965 AWL720905:AWL720965 BGH720905:BGH720965 BQD720905:BQD720965 BZZ720905:BZZ720965 CJV720905:CJV720965 CTR720905:CTR720965 DDN720905:DDN720965 DNJ720905:DNJ720965 DXF720905:DXF720965 EHB720905:EHB720965 EQX720905:EQX720965 FAT720905:FAT720965 FKP720905:FKP720965 FUL720905:FUL720965 GEH720905:GEH720965 GOD720905:GOD720965 GXZ720905:GXZ720965 HHV720905:HHV720965 HRR720905:HRR720965 IBN720905:IBN720965 ILJ720905:ILJ720965 IVF720905:IVF720965 JFB720905:JFB720965 JOX720905:JOX720965 JYT720905:JYT720965 KIP720905:KIP720965 KSL720905:KSL720965 LCH720905:LCH720965 LMD720905:LMD720965 LVZ720905:LVZ720965 MFV720905:MFV720965 MPR720905:MPR720965 MZN720905:MZN720965 NJJ720905:NJJ720965 NTF720905:NTF720965 ODB720905:ODB720965 OMX720905:OMX720965 OWT720905:OWT720965 PGP720905:PGP720965 PQL720905:PQL720965 QAH720905:QAH720965 QKD720905:QKD720965 QTZ720905:QTZ720965 RDV720905:RDV720965 RNR720905:RNR720965 RXN720905:RXN720965 SHJ720905:SHJ720965 SRF720905:SRF720965 TBB720905:TBB720965 TKX720905:TKX720965 TUT720905:TUT720965 UEP720905:UEP720965 UOL720905:UOL720965 UYH720905:UYH720965 VID720905:VID720965 VRZ720905:VRZ720965 WBV720905:WBV720965 WLR720905:WLR720965 WVN720905:WVN720965 F786441:F786501 JB786441:JB786501 SX786441:SX786501 ACT786441:ACT786501 AMP786441:AMP786501 AWL786441:AWL786501 BGH786441:BGH786501 BQD786441:BQD786501 BZZ786441:BZZ786501 CJV786441:CJV786501 CTR786441:CTR786501 DDN786441:DDN786501 DNJ786441:DNJ786501 DXF786441:DXF786501 EHB786441:EHB786501 EQX786441:EQX786501 FAT786441:FAT786501 FKP786441:FKP786501 FUL786441:FUL786501 GEH786441:GEH786501 GOD786441:GOD786501 GXZ786441:GXZ786501 HHV786441:HHV786501 HRR786441:HRR786501 IBN786441:IBN786501 ILJ786441:ILJ786501 IVF786441:IVF786501 JFB786441:JFB786501 JOX786441:JOX786501 JYT786441:JYT786501 KIP786441:KIP786501 KSL786441:KSL786501 LCH786441:LCH786501 LMD786441:LMD786501 LVZ786441:LVZ786501 MFV786441:MFV786501 MPR786441:MPR786501 MZN786441:MZN786501 NJJ786441:NJJ786501 NTF786441:NTF786501 ODB786441:ODB786501 OMX786441:OMX786501 OWT786441:OWT786501 PGP786441:PGP786501 PQL786441:PQL786501 QAH786441:QAH786501 QKD786441:QKD786501 QTZ786441:QTZ786501 RDV786441:RDV786501 RNR786441:RNR786501 RXN786441:RXN786501 SHJ786441:SHJ786501 SRF786441:SRF786501 TBB786441:TBB786501 TKX786441:TKX786501 TUT786441:TUT786501 UEP786441:UEP786501 UOL786441:UOL786501 UYH786441:UYH786501 VID786441:VID786501 VRZ786441:VRZ786501 WBV786441:WBV786501 WLR786441:WLR786501 WVN786441:WVN786501 F851977:F852037 JB851977:JB852037 SX851977:SX852037 ACT851977:ACT852037 AMP851977:AMP852037 AWL851977:AWL852037 BGH851977:BGH852037 BQD851977:BQD852037 BZZ851977:BZZ852037 CJV851977:CJV852037 CTR851977:CTR852037 DDN851977:DDN852037 DNJ851977:DNJ852037 DXF851977:DXF852037 EHB851977:EHB852037 EQX851977:EQX852037 FAT851977:FAT852037 FKP851977:FKP852037 FUL851977:FUL852037 GEH851977:GEH852037 GOD851977:GOD852037 GXZ851977:GXZ852037 HHV851977:HHV852037 HRR851977:HRR852037 IBN851977:IBN852037 ILJ851977:ILJ852037 IVF851977:IVF852037 JFB851977:JFB852037 JOX851977:JOX852037 JYT851977:JYT852037 KIP851977:KIP852037 KSL851977:KSL852037 LCH851977:LCH852037 LMD851977:LMD852037 LVZ851977:LVZ852037 MFV851977:MFV852037 MPR851977:MPR852037 MZN851977:MZN852037 NJJ851977:NJJ852037 NTF851977:NTF852037 ODB851977:ODB852037 OMX851977:OMX852037 OWT851977:OWT852037 PGP851977:PGP852037 PQL851977:PQL852037 QAH851977:QAH852037 QKD851977:QKD852037 QTZ851977:QTZ852037 RDV851977:RDV852037 RNR851977:RNR852037 RXN851977:RXN852037 SHJ851977:SHJ852037 SRF851977:SRF852037 TBB851977:TBB852037 TKX851977:TKX852037 TUT851977:TUT852037 UEP851977:UEP852037 UOL851977:UOL852037 UYH851977:UYH852037 VID851977:VID852037 VRZ851977:VRZ852037 WBV851977:WBV852037 WLR851977:WLR852037 WVN851977:WVN852037 F917513:F917573 JB917513:JB917573 SX917513:SX917573 ACT917513:ACT917573 AMP917513:AMP917573 AWL917513:AWL917573 BGH917513:BGH917573 BQD917513:BQD917573 BZZ917513:BZZ917573 CJV917513:CJV917573 CTR917513:CTR917573 DDN917513:DDN917573 DNJ917513:DNJ917573 DXF917513:DXF917573 EHB917513:EHB917573 EQX917513:EQX917573 FAT917513:FAT917573 FKP917513:FKP917573 FUL917513:FUL917573 GEH917513:GEH917573 GOD917513:GOD917573 GXZ917513:GXZ917573 HHV917513:HHV917573 HRR917513:HRR917573 IBN917513:IBN917573 ILJ917513:ILJ917573 IVF917513:IVF917573 JFB917513:JFB917573 JOX917513:JOX917573 JYT917513:JYT917573 KIP917513:KIP917573 KSL917513:KSL917573 LCH917513:LCH917573 LMD917513:LMD917573 LVZ917513:LVZ917573 MFV917513:MFV917573 MPR917513:MPR917573 MZN917513:MZN917573 NJJ917513:NJJ917573 NTF917513:NTF917573 ODB917513:ODB917573 OMX917513:OMX917573 OWT917513:OWT917573 PGP917513:PGP917573 PQL917513:PQL917573 QAH917513:QAH917573 QKD917513:QKD917573 QTZ917513:QTZ917573 RDV917513:RDV917573 RNR917513:RNR917573 RXN917513:RXN917573 SHJ917513:SHJ917573 SRF917513:SRF917573 TBB917513:TBB917573 TKX917513:TKX917573 TUT917513:TUT917573 UEP917513:UEP917573 UOL917513:UOL917573 UYH917513:UYH917573 VID917513:VID917573 VRZ917513:VRZ917573 WBV917513:WBV917573 WLR917513:WLR917573 WVN917513:WVN917573 F983049:F983109 JB983049:JB983109 SX983049:SX983109 ACT983049:ACT983109 AMP983049:AMP983109 AWL983049:AWL983109 BGH983049:BGH983109 BQD983049:BQD983109 BZZ983049:BZZ983109 CJV983049:CJV983109 CTR983049:CTR983109 DDN983049:DDN983109 DNJ983049:DNJ983109 DXF983049:DXF983109 EHB983049:EHB983109 EQX983049:EQX983109 FAT983049:FAT983109 FKP983049:FKP983109 FUL983049:FUL983109 GEH983049:GEH983109 GOD983049:GOD983109 GXZ983049:GXZ983109 HHV983049:HHV983109 HRR983049:HRR983109 IBN983049:IBN983109 ILJ983049:ILJ983109 IVF983049:IVF983109 JFB983049:JFB983109 JOX983049:JOX983109 JYT983049:JYT983109 KIP983049:KIP983109 KSL983049:KSL983109 LCH983049:LCH983109 LMD983049:LMD983109 LVZ983049:LVZ983109 MFV983049:MFV983109 MPR983049:MPR983109 MZN983049:MZN983109 NJJ983049:NJJ983109 NTF983049:NTF983109 ODB983049:ODB983109 OMX983049:OMX983109 OWT983049:OWT983109 PGP983049:PGP983109 PQL983049:PQL983109 QAH983049:QAH983109 QKD983049:QKD983109 QTZ983049:QTZ983109 RDV983049:RDV983109 RNR983049:RNR983109 RXN983049:RXN983109 SHJ983049:SHJ983109 SRF983049:SRF983109 TBB983049:TBB983109 TKX983049:TKX983109 TUT983049:TUT983109 UEP983049:UEP983109 UOL983049:UOL983109 UYH983049:UYH983109 VID983049:VID983109 VRZ983049:VRZ983109 WBV983049:WBV983109 WLR983049:WLR983109 WVN5:WVN38 WLR5:WLR38 WBV5:WBV38 VRZ5:VRZ38 VID5:VID38 UYH5:UYH38 UOL5:UOL38 UEP5:UEP38 TUT5:TUT38 TKX5:TKX38 TBB5:TBB38 SRF5:SRF38 SHJ5:SHJ38 RXN5:RXN38 RNR5:RNR38 RDV5:RDV38 QTZ5:QTZ38 QKD5:QKD38 QAH5:QAH38 PQL5:PQL38 PGP5:PGP38 OWT5:OWT38 OMX5:OMX38 ODB5:ODB38 NTF5:NTF38 NJJ5:NJJ38 MZN5:MZN38 MPR5:MPR38 MFV5:MFV38 LVZ5:LVZ38 LMD5:LMD38 LCH5:LCH38 KSL5:KSL38 KIP5:KIP38 JYT5:JYT38 JOX5:JOX38 JFB5:JFB38 IVF5:IVF38 ILJ5:ILJ38 IBN5:IBN38 HRR5:HRR38 HHV5:HHV38 GXZ5:GXZ38 GOD5:GOD38 GEH5:GEH38 FUL5:FUL38 FKP5:FKP38 FAT5:FAT38 EQX5:EQX38 EHB5:EHB38 DXF5:DXF38 DNJ5:DNJ38 DDN5:DDN38 CTR5:CTR38 CJV5:CJV38 BZZ5:BZZ38 BQD5:BQD38 BGH5:BGH38 AWL5:AWL38 AMP5:AMP38 ACT5:ACT38 SX5:SX38 JB5:JB38 F5:F38 JB40:JB66">
      <formula1>"✓"</formula1>
    </dataValidation>
  </dataValidations>
  <pageMargins left="0.5" right="0.3" top="0.43" bottom="0.28999999999999998" header="0.48" footer="0.3"/>
  <pageSetup paperSize="9" scale="83" fitToHeight="0" orientation="portrait" horizontalDpi="360" verticalDpi="360" r:id="rId1"/>
  <rowBreaks count="1" manualBreakCount="1">
    <brk id="3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topLeftCell="A19" zoomScaleNormal="100" zoomScaleSheetLayoutView="100" workbookViewId="0">
      <selection activeCell="D52" sqref="D52"/>
    </sheetView>
  </sheetViews>
  <sheetFormatPr defaultColWidth="9" defaultRowHeight="17.25" customHeight="1" x14ac:dyDescent="0.15"/>
  <cols>
    <col min="1" max="1" width="4.5" style="97" customWidth="1"/>
    <col min="2" max="2" width="3.625" style="97" customWidth="1"/>
    <col min="3" max="3" width="25.5" style="97" customWidth="1"/>
    <col min="4" max="4" width="18.875" style="99" customWidth="1"/>
    <col min="5" max="5" width="9.25" style="98" customWidth="1"/>
    <col min="6" max="6" width="13.875" style="97" customWidth="1"/>
    <col min="7" max="7" width="8.75" style="97" customWidth="1"/>
    <col min="8" max="8" width="12.875" style="97" customWidth="1"/>
    <col min="9" max="9" width="13" style="97" customWidth="1"/>
    <col min="10" max="10" width="13.375" style="98" customWidth="1"/>
    <col min="11" max="11" width="13" style="98" customWidth="1"/>
    <col min="12" max="16384" width="9" style="97"/>
  </cols>
  <sheetData>
    <row r="1" spans="1:11" ht="24" customHeight="1" x14ac:dyDescent="0.15">
      <c r="A1" s="624"/>
      <c r="B1" s="624"/>
      <c r="C1" s="624"/>
      <c r="D1" s="624"/>
      <c r="E1" s="624"/>
      <c r="F1" s="624"/>
      <c r="G1" s="624"/>
      <c r="H1" s="624"/>
      <c r="I1" s="624"/>
      <c r="J1" s="624"/>
      <c r="K1" s="624"/>
    </row>
    <row r="2" spans="1:11" ht="17.25" customHeight="1" x14ac:dyDescent="0.15">
      <c r="B2" s="627" t="s">
        <v>283</v>
      </c>
      <c r="C2" s="627"/>
      <c r="D2" s="627"/>
      <c r="E2" s="627"/>
      <c r="F2" s="627"/>
      <c r="G2" s="627"/>
      <c r="H2" s="627"/>
      <c r="I2" s="627"/>
      <c r="J2" s="627"/>
      <c r="K2" s="627"/>
    </row>
    <row r="3" spans="1:11" ht="7.5" customHeight="1" x14ac:dyDescent="0.15"/>
    <row r="4" spans="1:11" ht="15" customHeight="1" x14ac:dyDescent="0.15">
      <c r="B4" s="628" t="s">
        <v>282</v>
      </c>
      <c r="C4" s="628"/>
      <c r="D4" s="628"/>
      <c r="E4" s="116" t="s">
        <v>281</v>
      </c>
      <c r="F4" s="628" t="s">
        <v>280</v>
      </c>
      <c r="G4" s="628"/>
      <c r="H4" s="628"/>
      <c r="I4" s="629"/>
      <c r="J4" s="116" t="s">
        <v>279</v>
      </c>
      <c r="K4" s="630" t="s">
        <v>278</v>
      </c>
    </row>
    <row r="5" spans="1:11" ht="15" customHeight="1" x14ac:dyDescent="0.15">
      <c r="B5" s="628"/>
      <c r="C5" s="628"/>
      <c r="D5" s="628"/>
      <c r="E5" s="113" t="s">
        <v>277</v>
      </c>
      <c r="F5" s="628" t="s">
        <v>276</v>
      </c>
      <c r="G5" s="628"/>
      <c r="H5" s="628" t="s">
        <v>275</v>
      </c>
      <c r="I5" s="629"/>
      <c r="J5" s="113" t="s">
        <v>274</v>
      </c>
      <c r="K5" s="631"/>
    </row>
    <row r="6" spans="1:11" ht="33.75" customHeight="1" x14ac:dyDescent="0.15">
      <c r="B6" s="632" t="s">
        <v>273</v>
      </c>
      <c r="C6" s="633" t="s">
        <v>272</v>
      </c>
      <c r="D6" s="117" t="s">
        <v>258</v>
      </c>
      <c r="E6" s="116" t="s">
        <v>271</v>
      </c>
      <c r="F6" s="118" t="s">
        <v>270</v>
      </c>
      <c r="G6" s="118" t="s">
        <v>269</v>
      </c>
      <c r="H6" s="118" t="s">
        <v>268</v>
      </c>
      <c r="I6" s="118" t="s">
        <v>267</v>
      </c>
      <c r="J6" s="118" t="s">
        <v>266</v>
      </c>
      <c r="K6" s="119" t="s">
        <v>265</v>
      </c>
    </row>
    <row r="7" spans="1:11" ht="15" customHeight="1" x14ac:dyDescent="0.15">
      <c r="B7" s="632"/>
      <c r="C7" s="626"/>
      <c r="D7" s="114" t="s">
        <v>264</v>
      </c>
      <c r="E7" s="113" t="s">
        <v>263</v>
      </c>
      <c r="F7" s="625" t="s">
        <v>262</v>
      </c>
      <c r="G7" s="625"/>
      <c r="H7" s="625"/>
      <c r="I7" s="625"/>
      <c r="J7" s="112" t="s">
        <v>261</v>
      </c>
      <c r="K7" s="112" t="s">
        <v>260</v>
      </c>
    </row>
    <row r="8" spans="1:11" ht="25.5" customHeight="1" x14ac:dyDescent="0.15">
      <c r="B8" s="632"/>
      <c r="C8" s="626" t="s">
        <v>259</v>
      </c>
      <c r="D8" s="117" t="s">
        <v>258</v>
      </c>
      <c r="E8" s="116" t="s">
        <v>202</v>
      </c>
      <c r="F8" s="118" t="s">
        <v>257</v>
      </c>
      <c r="G8" s="115" t="s">
        <v>202</v>
      </c>
      <c r="H8" s="115" t="s">
        <v>202</v>
      </c>
      <c r="I8" s="115" t="s">
        <v>202</v>
      </c>
      <c r="J8" s="115" t="s">
        <v>202</v>
      </c>
      <c r="K8" s="115" t="s">
        <v>202</v>
      </c>
    </row>
    <row r="9" spans="1:11" ht="15" customHeight="1" x14ac:dyDescent="0.15">
      <c r="B9" s="632"/>
      <c r="C9" s="626"/>
      <c r="D9" s="114" t="s">
        <v>256</v>
      </c>
      <c r="E9" s="113" t="s">
        <v>255</v>
      </c>
      <c r="F9" s="625" t="s">
        <v>254</v>
      </c>
      <c r="G9" s="625"/>
      <c r="H9" s="625"/>
      <c r="I9" s="625"/>
      <c r="J9" s="112" t="s">
        <v>253</v>
      </c>
      <c r="K9" s="112" t="s">
        <v>252</v>
      </c>
    </row>
    <row r="10" spans="1:11" ht="15" customHeight="1" x14ac:dyDescent="0.15">
      <c r="B10" s="632"/>
      <c r="C10" s="626" t="s">
        <v>251</v>
      </c>
      <c r="D10" s="117" t="s">
        <v>250</v>
      </c>
      <c r="E10" s="116" t="s">
        <v>202</v>
      </c>
      <c r="F10" s="115" t="s">
        <v>202</v>
      </c>
      <c r="G10" s="115" t="s">
        <v>202</v>
      </c>
      <c r="H10" s="115" t="s">
        <v>202</v>
      </c>
      <c r="I10" s="115" t="s">
        <v>202</v>
      </c>
      <c r="J10" s="115" t="s">
        <v>202</v>
      </c>
      <c r="K10" s="115" t="s">
        <v>202</v>
      </c>
    </row>
    <row r="11" spans="1:11" ht="15" customHeight="1" x14ac:dyDescent="0.15">
      <c r="B11" s="632"/>
      <c r="C11" s="626"/>
      <c r="D11" s="114" t="s">
        <v>223</v>
      </c>
      <c r="E11" s="113" t="s">
        <v>241</v>
      </c>
      <c r="F11" s="625" t="s">
        <v>249</v>
      </c>
      <c r="G11" s="625"/>
      <c r="H11" s="625"/>
      <c r="I11" s="625"/>
      <c r="J11" s="112" t="s">
        <v>215</v>
      </c>
      <c r="K11" s="112" t="s">
        <v>239</v>
      </c>
    </row>
    <row r="12" spans="1:11" ht="15" customHeight="1" x14ac:dyDescent="0.15">
      <c r="B12" s="632"/>
      <c r="C12" s="626" t="s">
        <v>248</v>
      </c>
      <c r="D12" s="117" t="s">
        <v>247</v>
      </c>
      <c r="E12" s="116" t="s">
        <v>202</v>
      </c>
      <c r="F12" s="115" t="s">
        <v>202</v>
      </c>
      <c r="G12" s="115" t="s">
        <v>202</v>
      </c>
      <c r="H12" s="115" t="s">
        <v>202</v>
      </c>
      <c r="I12" s="115" t="s">
        <v>202</v>
      </c>
      <c r="J12" s="115" t="s">
        <v>202</v>
      </c>
      <c r="K12" s="115" t="s">
        <v>202</v>
      </c>
    </row>
    <row r="13" spans="1:11" ht="15" customHeight="1" x14ac:dyDescent="0.15">
      <c r="B13" s="632"/>
      <c r="C13" s="626"/>
      <c r="D13" s="114" t="s">
        <v>246</v>
      </c>
      <c r="E13" s="113" t="s">
        <v>217</v>
      </c>
      <c r="F13" s="625" t="s">
        <v>216</v>
      </c>
      <c r="G13" s="625"/>
      <c r="H13" s="625"/>
      <c r="I13" s="625"/>
      <c r="J13" s="112" t="s">
        <v>245</v>
      </c>
      <c r="K13" s="112" t="s">
        <v>214</v>
      </c>
    </row>
    <row r="14" spans="1:11" ht="15" customHeight="1" x14ac:dyDescent="0.15">
      <c r="B14" s="632"/>
      <c r="C14" s="626" t="s">
        <v>244</v>
      </c>
      <c r="D14" s="117" t="s">
        <v>243</v>
      </c>
      <c r="E14" s="116" t="s">
        <v>202</v>
      </c>
      <c r="F14" s="115" t="s">
        <v>202</v>
      </c>
      <c r="G14" s="115" t="s">
        <v>202</v>
      </c>
      <c r="H14" s="115" t="s">
        <v>202</v>
      </c>
      <c r="I14" s="115" t="s">
        <v>202</v>
      </c>
      <c r="J14" s="115" t="s">
        <v>202</v>
      </c>
      <c r="K14" s="115" t="s">
        <v>202</v>
      </c>
    </row>
    <row r="15" spans="1:11" ht="15" customHeight="1" x14ac:dyDescent="0.15">
      <c r="B15" s="632"/>
      <c r="C15" s="626"/>
      <c r="D15" s="114" t="s">
        <v>242</v>
      </c>
      <c r="E15" s="113" t="s">
        <v>241</v>
      </c>
      <c r="F15" s="625" t="s">
        <v>240</v>
      </c>
      <c r="G15" s="625"/>
      <c r="H15" s="625"/>
      <c r="I15" s="625"/>
      <c r="J15" s="112" t="s">
        <v>215</v>
      </c>
      <c r="K15" s="112" t="s">
        <v>239</v>
      </c>
    </row>
    <row r="16" spans="1:11" ht="15" customHeight="1" x14ac:dyDescent="0.15">
      <c r="B16" s="632"/>
      <c r="C16" s="626" t="s">
        <v>238</v>
      </c>
      <c r="D16" s="117" t="s">
        <v>237</v>
      </c>
      <c r="E16" s="116" t="s">
        <v>202</v>
      </c>
      <c r="F16" s="115" t="s">
        <v>202</v>
      </c>
      <c r="G16" s="115" t="s">
        <v>202</v>
      </c>
      <c r="H16" s="115" t="s">
        <v>202</v>
      </c>
      <c r="I16" s="115" t="s">
        <v>202</v>
      </c>
      <c r="J16" s="115" t="s">
        <v>202</v>
      </c>
      <c r="K16" s="115" t="s">
        <v>202</v>
      </c>
    </row>
    <row r="17" spans="2:11" ht="15" customHeight="1" x14ac:dyDescent="0.15">
      <c r="B17" s="632"/>
      <c r="C17" s="626"/>
      <c r="D17" s="114" t="s">
        <v>230</v>
      </c>
      <c r="E17" s="113" t="s">
        <v>229</v>
      </c>
      <c r="F17" s="625" t="s">
        <v>228</v>
      </c>
      <c r="G17" s="625"/>
      <c r="H17" s="625"/>
      <c r="I17" s="625"/>
      <c r="J17" s="112" t="s">
        <v>198</v>
      </c>
      <c r="K17" s="112" t="s">
        <v>227</v>
      </c>
    </row>
    <row r="18" spans="2:11" ht="15" customHeight="1" x14ac:dyDescent="0.15">
      <c r="B18" s="632"/>
      <c r="C18" s="626" t="s">
        <v>236</v>
      </c>
      <c r="D18" s="117" t="s">
        <v>234</v>
      </c>
      <c r="E18" s="116" t="s">
        <v>202</v>
      </c>
      <c r="F18" s="115" t="s">
        <v>202</v>
      </c>
      <c r="G18" s="115" t="s">
        <v>202</v>
      </c>
      <c r="H18" s="115" t="s">
        <v>202</v>
      </c>
      <c r="I18" s="115" t="s">
        <v>202</v>
      </c>
      <c r="J18" s="115" t="s">
        <v>202</v>
      </c>
      <c r="K18" s="115" t="s">
        <v>202</v>
      </c>
    </row>
    <row r="19" spans="2:11" ht="15" customHeight="1" x14ac:dyDescent="0.15">
      <c r="B19" s="632"/>
      <c r="C19" s="626"/>
      <c r="D19" s="114" t="s">
        <v>230</v>
      </c>
      <c r="E19" s="113" t="s">
        <v>229</v>
      </c>
      <c r="F19" s="625" t="s">
        <v>228</v>
      </c>
      <c r="G19" s="625"/>
      <c r="H19" s="625"/>
      <c r="I19" s="625"/>
      <c r="J19" s="112" t="s">
        <v>198</v>
      </c>
      <c r="K19" s="112" t="s">
        <v>227</v>
      </c>
    </row>
    <row r="20" spans="2:11" ht="15" customHeight="1" x14ac:dyDescent="0.15">
      <c r="B20" s="632"/>
      <c r="C20" s="626" t="s">
        <v>235</v>
      </c>
      <c r="D20" s="117" t="s">
        <v>234</v>
      </c>
      <c r="E20" s="116" t="s">
        <v>202</v>
      </c>
      <c r="F20" s="115" t="s">
        <v>202</v>
      </c>
      <c r="G20" s="115" t="s">
        <v>202</v>
      </c>
      <c r="H20" s="115" t="s">
        <v>202</v>
      </c>
      <c r="I20" s="115" t="s">
        <v>202</v>
      </c>
      <c r="J20" s="115" t="s">
        <v>202</v>
      </c>
      <c r="K20" s="115" t="s">
        <v>202</v>
      </c>
    </row>
    <row r="21" spans="2:11" ht="15" customHeight="1" x14ac:dyDescent="0.15">
      <c r="B21" s="632"/>
      <c r="C21" s="626"/>
      <c r="D21" s="114" t="s">
        <v>233</v>
      </c>
      <c r="E21" s="113" t="s">
        <v>229</v>
      </c>
      <c r="F21" s="625" t="s">
        <v>228</v>
      </c>
      <c r="G21" s="625"/>
      <c r="H21" s="625"/>
      <c r="I21" s="625"/>
      <c r="J21" s="112" t="s">
        <v>198</v>
      </c>
      <c r="K21" s="112" t="s">
        <v>227</v>
      </c>
    </row>
    <row r="22" spans="2:11" ht="15" customHeight="1" x14ac:dyDescent="0.15">
      <c r="B22" s="632"/>
      <c r="C22" s="626" t="s">
        <v>232</v>
      </c>
      <c r="D22" s="117" t="s">
        <v>231</v>
      </c>
      <c r="E22" s="116" t="s">
        <v>202</v>
      </c>
      <c r="F22" s="115" t="s">
        <v>202</v>
      </c>
      <c r="G22" s="115" t="s">
        <v>202</v>
      </c>
      <c r="H22" s="115" t="s">
        <v>202</v>
      </c>
      <c r="I22" s="115" t="s">
        <v>202</v>
      </c>
      <c r="J22" s="115" t="s">
        <v>202</v>
      </c>
      <c r="K22" s="115" t="s">
        <v>202</v>
      </c>
    </row>
    <row r="23" spans="2:11" ht="15" customHeight="1" x14ac:dyDescent="0.15">
      <c r="B23" s="632"/>
      <c r="C23" s="626"/>
      <c r="D23" s="114" t="s">
        <v>230</v>
      </c>
      <c r="E23" s="113" t="s">
        <v>229</v>
      </c>
      <c r="F23" s="625" t="s">
        <v>228</v>
      </c>
      <c r="G23" s="625"/>
      <c r="H23" s="625"/>
      <c r="I23" s="625"/>
      <c r="J23" s="112" t="s">
        <v>198</v>
      </c>
      <c r="K23" s="112" t="s">
        <v>227</v>
      </c>
    </row>
    <row r="24" spans="2:11" ht="27" customHeight="1" x14ac:dyDescent="0.15">
      <c r="B24" s="632"/>
      <c r="C24" s="626" t="s">
        <v>226</v>
      </c>
      <c r="D24" s="117" t="s">
        <v>225</v>
      </c>
      <c r="E24" s="116" t="s">
        <v>202</v>
      </c>
      <c r="F24" s="115" t="s">
        <v>202</v>
      </c>
      <c r="G24" s="118" t="s">
        <v>224</v>
      </c>
      <c r="H24" s="115" t="s">
        <v>202</v>
      </c>
      <c r="I24" s="115" t="s">
        <v>202</v>
      </c>
      <c r="J24" s="115" t="s">
        <v>202</v>
      </c>
      <c r="K24" s="115" t="s">
        <v>202</v>
      </c>
    </row>
    <row r="25" spans="2:11" ht="15" customHeight="1" x14ac:dyDescent="0.15">
      <c r="B25" s="632"/>
      <c r="C25" s="626"/>
      <c r="D25" s="114" t="s">
        <v>223</v>
      </c>
      <c r="E25" s="113" t="s">
        <v>200</v>
      </c>
      <c r="F25" s="625" t="s">
        <v>222</v>
      </c>
      <c r="G25" s="625"/>
      <c r="H25" s="625"/>
      <c r="I25" s="625"/>
      <c r="J25" s="112" t="s">
        <v>221</v>
      </c>
      <c r="K25" s="112" t="s">
        <v>197</v>
      </c>
    </row>
    <row r="26" spans="2:11" ht="15" customHeight="1" x14ac:dyDescent="0.15">
      <c r="B26" s="632"/>
      <c r="C26" s="626" t="s">
        <v>220</v>
      </c>
      <c r="D26" s="117" t="s">
        <v>219</v>
      </c>
      <c r="E26" s="116" t="s">
        <v>202</v>
      </c>
      <c r="F26" s="115" t="s">
        <v>202</v>
      </c>
      <c r="G26" s="115" t="s">
        <v>202</v>
      </c>
      <c r="H26" s="115" t="s">
        <v>202</v>
      </c>
      <c r="I26" s="115" t="s">
        <v>202</v>
      </c>
      <c r="J26" s="115" t="s">
        <v>202</v>
      </c>
      <c r="K26" s="115" t="s">
        <v>202</v>
      </c>
    </row>
    <row r="27" spans="2:11" ht="15" customHeight="1" x14ac:dyDescent="0.15">
      <c r="B27" s="632"/>
      <c r="C27" s="626"/>
      <c r="D27" s="114" t="s">
        <v>218</v>
      </c>
      <c r="E27" s="113" t="s">
        <v>217</v>
      </c>
      <c r="F27" s="625" t="s">
        <v>216</v>
      </c>
      <c r="G27" s="625"/>
      <c r="H27" s="625"/>
      <c r="I27" s="625"/>
      <c r="J27" s="112" t="s">
        <v>215</v>
      </c>
      <c r="K27" s="112" t="s">
        <v>214</v>
      </c>
    </row>
    <row r="28" spans="2:11" ht="27" customHeight="1" x14ac:dyDescent="0.15">
      <c r="B28" s="632"/>
      <c r="C28" s="635" t="s">
        <v>213</v>
      </c>
      <c r="D28" s="110" t="s">
        <v>204</v>
      </c>
      <c r="E28" s="109" t="s">
        <v>202</v>
      </c>
      <c r="F28" s="111" t="s">
        <v>212</v>
      </c>
      <c r="G28" s="111" t="s">
        <v>211</v>
      </c>
      <c r="H28" s="108" t="s">
        <v>202</v>
      </c>
      <c r="I28" s="636" t="s">
        <v>203</v>
      </c>
      <c r="J28" s="108" t="s">
        <v>202</v>
      </c>
      <c r="K28" s="108" t="s">
        <v>202</v>
      </c>
    </row>
    <row r="29" spans="2:11" ht="15" customHeight="1" x14ac:dyDescent="0.15">
      <c r="B29" s="632"/>
      <c r="C29" s="635"/>
      <c r="D29" s="107" t="s">
        <v>210</v>
      </c>
      <c r="E29" s="106" t="s">
        <v>209</v>
      </c>
      <c r="F29" s="638" t="s">
        <v>208</v>
      </c>
      <c r="G29" s="639"/>
      <c r="H29" s="640"/>
      <c r="I29" s="637"/>
      <c r="J29" s="105" t="s">
        <v>207</v>
      </c>
      <c r="K29" s="105" t="s">
        <v>206</v>
      </c>
    </row>
    <row r="30" spans="2:11" ht="15" customHeight="1" x14ac:dyDescent="0.15">
      <c r="B30" s="632"/>
      <c r="C30" s="641" t="s">
        <v>205</v>
      </c>
      <c r="D30" s="110" t="s">
        <v>204</v>
      </c>
      <c r="E30" s="109" t="s">
        <v>202</v>
      </c>
      <c r="F30" s="108" t="s">
        <v>202</v>
      </c>
      <c r="G30" s="108" t="s">
        <v>202</v>
      </c>
      <c r="H30" s="108" t="s">
        <v>202</v>
      </c>
      <c r="I30" s="636" t="s">
        <v>203</v>
      </c>
      <c r="J30" s="108" t="s">
        <v>202</v>
      </c>
      <c r="K30" s="108" t="s">
        <v>202</v>
      </c>
    </row>
    <row r="31" spans="2:11" ht="15" customHeight="1" x14ac:dyDescent="0.15">
      <c r="B31" s="632"/>
      <c r="C31" s="641"/>
      <c r="D31" s="107" t="s">
        <v>201</v>
      </c>
      <c r="E31" s="106" t="s">
        <v>200</v>
      </c>
      <c r="F31" s="638" t="s">
        <v>199</v>
      </c>
      <c r="G31" s="639"/>
      <c r="H31" s="640"/>
      <c r="I31" s="637"/>
      <c r="J31" s="105" t="s">
        <v>198</v>
      </c>
      <c r="K31" s="105" t="s">
        <v>197</v>
      </c>
    </row>
    <row r="32" spans="2:11" ht="12" customHeight="1" x14ac:dyDescent="0.15">
      <c r="B32" s="104"/>
      <c r="C32" s="103" t="s">
        <v>196</v>
      </c>
      <c r="D32" s="102"/>
      <c r="E32" s="101"/>
      <c r="F32" s="100"/>
      <c r="G32" s="100"/>
      <c r="H32" s="100"/>
      <c r="I32" s="100"/>
      <c r="J32" s="100"/>
      <c r="K32" s="100"/>
    </row>
    <row r="33" spans="2:11" ht="12" customHeight="1" x14ac:dyDescent="0.15">
      <c r="B33" s="97" t="s">
        <v>195</v>
      </c>
      <c r="C33" s="634" t="s">
        <v>194</v>
      </c>
      <c r="D33" s="634"/>
      <c r="E33" s="634"/>
      <c r="F33" s="634"/>
      <c r="G33" s="634"/>
      <c r="H33" s="634"/>
      <c r="I33" s="634"/>
      <c r="J33" s="634"/>
      <c r="K33" s="634"/>
    </row>
    <row r="34" spans="2:11" ht="12" customHeight="1" x14ac:dyDescent="0.15">
      <c r="C34" s="634"/>
      <c r="D34" s="634"/>
      <c r="E34" s="634"/>
      <c r="F34" s="634"/>
      <c r="G34" s="634"/>
      <c r="H34" s="634"/>
      <c r="I34" s="634"/>
      <c r="J34" s="634"/>
      <c r="K34" s="634"/>
    </row>
    <row r="35" spans="2:11" ht="12" customHeight="1" x14ac:dyDescent="0.15">
      <c r="C35" s="634"/>
      <c r="D35" s="634"/>
      <c r="E35" s="634"/>
      <c r="F35" s="634"/>
      <c r="G35" s="634"/>
      <c r="H35" s="634"/>
      <c r="I35" s="634"/>
      <c r="J35" s="634"/>
      <c r="K35" s="634"/>
    </row>
  </sheetData>
  <mergeCells count="37">
    <mergeCell ref="C26:C27"/>
    <mergeCell ref="F27:I27"/>
    <mergeCell ref="C33:K35"/>
    <mergeCell ref="C28:C29"/>
    <mergeCell ref="I28:I29"/>
    <mergeCell ref="F29:H29"/>
    <mergeCell ref="C30:C31"/>
    <mergeCell ref="I30:I31"/>
    <mergeCell ref="F31:H31"/>
    <mergeCell ref="F19:I19"/>
    <mergeCell ref="C22:C23"/>
    <mergeCell ref="F23:I23"/>
    <mergeCell ref="C24:C25"/>
    <mergeCell ref="F25:I25"/>
    <mergeCell ref="C20:C21"/>
    <mergeCell ref="F21:I21"/>
    <mergeCell ref="C10:C11"/>
    <mergeCell ref="F11:I11"/>
    <mergeCell ref="C12:C13"/>
    <mergeCell ref="F13:I13"/>
    <mergeCell ref="C14:C15"/>
    <mergeCell ref="A1:K1"/>
    <mergeCell ref="F15:I15"/>
    <mergeCell ref="C16:C17"/>
    <mergeCell ref="F17:I17"/>
    <mergeCell ref="C18:C19"/>
    <mergeCell ref="B2:K2"/>
    <mergeCell ref="B4:D5"/>
    <mergeCell ref="F4:I4"/>
    <mergeCell ref="K4:K5"/>
    <mergeCell ref="F5:G5"/>
    <mergeCell ref="H5:I5"/>
    <mergeCell ref="B6:B31"/>
    <mergeCell ref="C6:C7"/>
    <mergeCell ref="F7:I7"/>
    <mergeCell ref="C8:C9"/>
    <mergeCell ref="F9:I9"/>
  </mergeCells>
  <phoneticPr fontId="5"/>
  <pageMargins left="0.39370078740157483" right="0.78740157480314965" top="0.78740157480314965" bottom="0.39370078740157483" header="0" footer="0"/>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3"/>
  <sheetViews>
    <sheetView view="pageBreakPreview" zoomScale="75" zoomScaleNormal="75" workbookViewId="0">
      <selection sqref="A1:AD1"/>
    </sheetView>
  </sheetViews>
  <sheetFormatPr defaultRowHeight="13.5" x14ac:dyDescent="0.15"/>
  <cols>
    <col min="1" max="1" width="2.625" style="58" customWidth="1"/>
    <col min="2" max="7" width="4.625" style="54" customWidth="1"/>
    <col min="8" max="17" width="4.625" style="62" customWidth="1"/>
    <col min="18" max="25" width="4.625" style="54" customWidth="1"/>
    <col min="26" max="29" width="2.625" style="54" customWidth="1"/>
    <col min="30" max="33" width="6.625" style="54" customWidth="1"/>
    <col min="34" max="38" width="5.625" style="55" customWidth="1"/>
    <col min="39" max="39" width="5.625" style="56" customWidth="1"/>
    <col min="40" max="40" width="5.625" style="55" customWidth="1"/>
    <col min="41" max="49" width="2.625" style="55" customWidth="1"/>
    <col min="50" max="50" width="3.625" style="57" customWidth="1"/>
    <col min="51" max="55" width="2.625" style="55" customWidth="1"/>
    <col min="56" max="56" width="3.625" style="57" customWidth="1"/>
    <col min="57" max="16384" width="9" style="58"/>
  </cols>
  <sheetData>
    <row r="1" spans="1:56" ht="15.95" customHeight="1" x14ac:dyDescent="0.15">
      <c r="A1" s="1361" t="s">
        <v>0</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B1" s="1361"/>
      <c r="AC1" s="1361"/>
      <c r="AD1" s="1361"/>
    </row>
    <row r="2" spans="1:56" ht="1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56" ht="6" customHeight="1" x14ac:dyDescent="0.15">
      <c r="B3" s="59"/>
      <c r="C3" s="59"/>
      <c r="D3" s="59"/>
      <c r="E3" s="59"/>
      <c r="F3" s="59"/>
      <c r="G3" s="59"/>
      <c r="H3" s="59"/>
      <c r="I3" s="59"/>
      <c r="J3" s="59"/>
      <c r="K3" s="59"/>
      <c r="L3" s="59"/>
      <c r="M3" s="59"/>
      <c r="N3" s="59"/>
      <c r="O3" s="59"/>
      <c r="P3" s="59"/>
      <c r="Q3" s="59"/>
      <c r="R3" s="59"/>
      <c r="S3" s="59"/>
      <c r="T3" s="59"/>
      <c r="U3" s="59"/>
      <c r="V3" s="59"/>
      <c r="W3" s="59"/>
      <c r="X3" s="59"/>
      <c r="Y3" s="60"/>
      <c r="Z3" s="59"/>
      <c r="AA3" s="59"/>
      <c r="AB3" s="59"/>
    </row>
    <row r="4" spans="1:56" ht="12" customHeight="1" x14ac:dyDescent="0.15">
      <c r="B4" s="58"/>
      <c r="C4" s="58"/>
      <c r="D4" s="1362" t="s">
        <v>1</v>
      </c>
      <c r="E4" s="1363"/>
      <c r="F4" s="1364" t="s">
        <v>57</v>
      </c>
      <c r="G4" s="1364"/>
      <c r="H4" s="1364" t="s">
        <v>58</v>
      </c>
      <c r="I4" s="1364"/>
      <c r="J4" s="1364" t="s">
        <v>59</v>
      </c>
      <c r="K4" s="1364"/>
      <c r="L4" s="1364" t="s">
        <v>60</v>
      </c>
      <c r="M4" s="1364"/>
      <c r="N4" s="1364" t="s">
        <v>61</v>
      </c>
      <c r="O4" s="1364"/>
      <c r="P4" s="1364" t="s">
        <v>42</v>
      </c>
      <c r="Q4" s="1364"/>
      <c r="R4" s="1365" t="s">
        <v>43</v>
      </c>
      <c r="S4" s="1365"/>
      <c r="T4" s="1365" t="s">
        <v>44</v>
      </c>
      <c r="U4" s="1365"/>
      <c r="V4" s="1362" t="s">
        <v>2</v>
      </c>
      <c r="W4" s="1363"/>
      <c r="Y4" s="61"/>
      <c r="Z4" s="1366" t="s">
        <v>56</v>
      </c>
      <c r="AA4" s="1365"/>
      <c r="AB4" s="1365"/>
      <c r="AC4" s="1365"/>
      <c r="AD4" s="62"/>
      <c r="AE4" s="62"/>
      <c r="AF4" s="63"/>
      <c r="AG4" s="63"/>
      <c r="AH4" s="63"/>
      <c r="AI4" s="63"/>
      <c r="AJ4" s="63"/>
      <c r="AK4" s="63"/>
      <c r="AL4" s="63"/>
      <c r="AM4" s="63"/>
      <c r="AN4" s="63"/>
      <c r="AO4" s="63"/>
      <c r="AP4" s="63"/>
      <c r="AQ4" s="63"/>
      <c r="AR4" s="63"/>
      <c r="AS4" s="63"/>
      <c r="AT4" s="63"/>
      <c r="AU4" s="63"/>
      <c r="AV4" s="63"/>
      <c r="AW4" s="63"/>
      <c r="AX4" s="63"/>
      <c r="AY4" s="63"/>
      <c r="AZ4" s="63"/>
      <c r="BA4" s="63"/>
      <c r="BB4" s="63"/>
      <c r="BC4" s="58"/>
      <c r="BD4" s="58"/>
    </row>
    <row r="5" spans="1:56" ht="6" customHeight="1" x14ac:dyDescent="0.15">
      <c r="A5" s="64"/>
      <c r="B5" s="65"/>
      <c r="C5" s="66"/>
      <c r="D5" s="67"/>
      <c r="E5" s="66"/>
      <c r="F5" s="67"/>
      <c r="G5" s="66"/>
      <c r="H5" s="67"/>
      <c r="I5" s="66"/>
      <c r="J5" s="67"/>
      <c r="K5" s="66"/>
      <c r="L5" s="67"/>
      <c r="M5" s="66"/>
      <c r="N5" s="67"/>
      <c r="O5" s="66"/>
      <c r="P5" s="67"/>
      <c r="Q5" s="66"/>
      <c r="R5" s="67"/>
      <c r="S5" s="66"/>
      <c r="T5" s="68"/>
      <c r="U5" s="69"/>
      <c r="V5" s="68"/>
      <c r="W5" s="69"/>
      <c r="X5" s="70"/>
      <c r="Y5" s="71"/>
      <c r="Z5" s="68"/>
      <c r="AA5" s="68"/>
      <c r="AB5" s="68"/>
      <c r="AC5" s="69"/>
      <c r="AD5" s="62"/>
      <c r="AE5" s="62"/>
      <c r="AF5" s="62"/>
      <c r="AG5" s="62"/>
      <c r="AH5" s="63"/>
      <c r="AI5" s="63"/>
      <c r="AJ5" s="63"/>
      <c r="AK5" s="63"/>
      <c r="AL5" s="63"/>
      <c r="AM5" s="63"/>
      <c r="AN5" s="63"/>
      <c r="AO5" s="63"/>
      <c r="AP5" s="63"/>
      <c r="AQ5" s="63"/>
      <c r="AR5" s="63"/>
      <c r="AS5" s="63"/>
      <c r="AT5" s="63"/>
      <c r="AU5" s="63"/>
      <c r="AV5" s="63"/>
      <c r="AW5" s="63"/>
      <c r="AX5" s="63"/>
      <c r="AY5" s="63"/>
      <c r="AZ5" s="63"/>
      <c r="BA5" s="63"/>
      <c r="BB5" s="63"/>
      <c r="BC5" s="63"/>
      <c r="BD5" s="63"/>
    </row>
    <row r="6" spans="1:56" ht="6" customHeight="1" x14ac:dyDescent="0.15">
      <c r="A6" s="64"/>
      <c r="B6" s="58"/>
      <c r="C6" s="64"/>
      <c r="D6" s="58"/>
      <c r="E6" s="64"/>
      <c r="F6" s="58"/>
      <c r="G6" s="64"/>
      <c r="H6" s="58"/>
      <c r="I6" s="64"/>
      <c r="J6" s="58"/>
      <c r="K6" s="64"/>
      <c r="L6" s="58"/>
      <c r="M6" s="64"/>
      <c r="N6" s="58"/>
      <c r="O6" s="64"/>
      <c r="P6" s="58"/>
      <c r="Q6" s="64"/>
      <c r="R6" s="58"/>
      <c r="S6" s="64"/>
      <c r="T6" s="62"/>
      <c r="U6" s="72"/>
      <c r="V6" s="62"/>
      <c r="W6" s="72"/>
      <c r="X6" s="73"/>
      <c r="Y6" s="74"/>
      <c r="Z6" s="62"/>
      <c r="AA6" s="62"/>
      <c r="AB6" s="62"/>
      <c r="AC6" s="72"/>
      <c r="AD6" s="75"/>
      <c r="AE6" s="62"/>
      <c r="AF6" s="62"/>
      <c r="AG6" s="62"/>
      <c r="AH6" s="63"/>
      <c r="AI6" s="63"/>
      <c r="AJ6" s="63"/>
      <c r="AK6" s="63"/>
      <c r="AL6" s="63"/>
      <c r="AM6" s="63"/>
      <c r="AN6" s="63"/>
      <c r="AO6" s="63"/>
      <c r="AP6" s="63"/>
      <c r="AQ6" s="63"/>
      <c r="AR6" s="63"/>
      <c r="AS6" s="63"/>
      <c r="AT6" s="63"/>
      <c r="AU6" s="63"/>
      <c r="AV6" s="63"/>
      <c r="AW6" s="63"/>
      <c r="AX6" s="63"/>
      <c r="AY6" s="63"/>
      <c r="AZ6" s="63"/>
      <c r="BA6" s="63"/>
      <c r="BB6" s="63"/>
      <c r="BC6" s="63"/>
      <c r="BD6" s="63"/>
    </row>
    <row r="7" spans="1:56" ht="6" customHeight="1" x14ac:dyDescent="0.15">
      <c r="B7" s="58"/>
      <c r="C7" s="58"/>
      <c r="D7" s="58"/>
      <c r="E7" s="58"/>
      <c r="F7" s="58"/>
      <c r="G7" s="58"/>
      <c r="H7" s="58"/>
      <c r="I7" s="58"/>
      <c r="J7" s="58"/>
      <c r="K7" s="58"/>
      <c r="L7" s="58"/>
      <c r="M7" s="58"/>
      <c r="N7" s="58"/>
      <c r="O7" s="58"/>
      <c r="P7" s="58"/>
      <c r="Q7" s="58"/>
      <c r="R7" s="58"/>
      <c r="S7" s="58"/>
      <c r="T7" s="62"/>
      <c r="U7" s="62"/>
      <c r="V7" s="62"/>
      <c r="W7" s="62"/>
      <c r="X7" s="62"/>
      <c r="Y7" s="74"/>
      <c r="Z7" s="62"/>
      <c r="AA7" s="62"/>
      <c r="AB7" s="62"/>
      <c r="AC7" s="62"/>
      <c r="AD7" s="62"/>
      <c r="AE7" s="62"/>
      <c r="AF7" s="62"/>
      <c r="AG7" s="62"/>
      <c r="AH7" s="63"/>
      <c r="AI7" s="63"/>
      <c r="AJ7" s="63"/>
      <c r="AK7" s="63"/>
      <c r="AL7" s="63"/>
      <c r="AM7" s="63"/>
      <c r="AN7" s="63"/>
      <c r="AO7" s="63"/>
      <c r="AP7" s="63"/>
      <c r="AQ7" s="63"/>
      <c r="AR7" s="63"/>
      <c r="AS7" s="63"/>
      <c r="AT7" s="63"/>
      <c r="AU7" s="63"/>
      <c r="AV7" s="63"/>
      <c r="AW7" s="63"/>
      <c r="AX7" s="63"/>
      <c r="AY7" s="63"/>
      <c r="AZ7" s="63"/>
      <c r="BA7" s="63"/>
      <c r="BB7" s="63"/>
      <c r="BC7" s="63"/>
      <c r="BD7" s="63"/>
    </row>
    <row r="8" spans="1:56" s="76" customFormat="1" ht="12" customHeight="1" x14ac:dyDescent="0.15">
      <c r="B8" s="63"/>
      <c r="C8" s="63"/>
      <c r="D8" s="58"/>
      <c r="F8" s="58"/>
      <c r="H8" s="58"/>
      <c r="I8" s="58"/>
      <c r="J8" s="58"/>
      <c r="K8" s="77" t="s">
        <v>63</v>
      </c>
      <c r="L8" s="58"/>
      <c r="N8" s="58"/>
      <c r="O8" s="58"/>
      <c r="P8" s="58"/>
      <c r="Q8" s="77" t="s">
        <v>45</v>
      </c>
      <c r="R8" s="58"/>
      <c r="S8" s="58"/>
      <c r="T8" s="62"/>
      <c r="U8" s="62"/>
      <c r="V8" s="62"/>
      <c r="W8" s="62"/>
      <c r="X8" s="62"/>
      <c r="Y8" s="74"/>
      <c r="Z8" s="62"/>
      <c r="AA8" s="62"/>
      <c r="AB8" s="62"/>
      <c r="AC8" s="62"/>
      <c r="AD8" s="62"/>
      <c r="AE8" s="62"/>
      <c r="AF8" s="62"/>
      <c r="AG8" s="62"/>
      <c r="AH8" s="63"/>
      <c r="AI8" s="63"/>
      <c r="AJ8" s="63"/>
      <c r="AK8" s="63"/>
      <c r="AL8" s="63"/>
      <c r="AM8" s="63"/>
      <c r="AN8" s="63"/>
      <c r="AO8" s="63"/>
      <c r="AP8" s="63"/>
      <c r="AQ8" s="63"/>
      <c r="AR8" s="63"/>
      <c r="AS8" s="63"/>
      <c r="AT8" s="63"/>
      <c r="AU8" s="63"/>
      <c r="AV8" s="63"/>
      <c r="AW8" s="63"/>
      <c r="AX8" s="63"/>
      <c r="AY8" s="63"/>
      <c r="AZ8" s="63"/>
      <c r="BA8" s="63"/>
      <c r="BB8" s="63"/>
      <c r="BC8" s="63"/>
      <c r="BD8" s="63"/>
    </row>
    <row r="9" spans="1:56" s="76" customFormat="1" ht="6" customHeight="1" thickBot="1" x14ac:dyDescent="0.2">
      <c r="B9" s="63"/>
      <c r="C9" s="63"/>
      <c r="D9" s="58"/>
      <c r="F9" s="58"/>
      <c r="H9" s="58"/>
      <c r="I9" s="58"/>
      <c r="J9" s="58"/>
      <c r="K9" s="55"/>
      <c r="L9" s="58"/>
      <c r="N9" s="58"/>
      <c r="O9" s="58"/>
      <c r="P9" s="58"/>
      <c r="Q9" s="58"/>
      <c r="R9" s="58"/>
      <c r="S9" s="58"/>
      <c r="T9" s="62"/>
      <c r="U9" s="62"/>
      <c r="V9" s="62"/>
      <c r="W9" s="62"/>
      <c r="X9" s="62"/>
      <c r="Y9" s="74"/>
      <c r="Z9" s="62"/>
      <c r="AA9" s="62"/>
      <c r="AB9" s="62"/>
      <c r="AC9" s="62"/>
      <c r="AD9" s="62"/>
      <c r="AE9" s="62"/>
      <c r="AF9" s="62"/>
      <c r="AG9" s="62"/>
      <c r="AH9" s="63"/>
      <c r="AI9" s="63"/>
      <c r="AJ9" s="63"/>
      <c r="AK9" s="63"/>
      <c r="AL9" s="63"/>
      <c r="AM9" s="63"/>
      <c r="AN9" s="63"/>
      <c r="AO9" s="63"/>
      <c r="AP9" s="63"/>
      <c r="AQ9" s="63"/>
      <c r="AR9" s="63"/>
      <c r="AS9" s="63"/>
      <c r="AT9" s="63"/>
      <c r="AU9" s="63"/>
      <c r="AV9" s="63"/>
      <c r="AW9" s="63"/>
      <c r="AX9" s="63"/>
      <c r="AY9" s="63"/>
      <c r="AZ9" s="63"/>
      <c r="BA9" s="63"/>
      <c r="BB9" s="63"/>
      <c r="BC9" s="63"/>
      <c r="BD9" s="63"/>
    </row>
    <row r="10" spans="1:56" s="76" customFormat="1" ht="30" customHeight="1" thickTop="1" x14ac:dyDescent="0.15">
      <c r="D10" s="1355" t="s">
        <v>46</v>
      </c>
      <c r="E10" s="1356"/>
      <c r="F10" s="1357" t="s">
        <v>47</v>
      </c>
      <c r="G10" s="1358"/>
      <c r="H10" s="58"/>
      <c r="I10" s="58"/>
      <c r="J10" s="58"/>
      <c r="K10" s="1353" t="s">
        <v>62</v>
      </c>
      <c r="L10" s="58"/>
      <c r="N10" s="58"/>
      <c r="O10" s="58"/>
      <c r="P10" s="58"/>
      <c r="Q10" s="1353" t="s">
        <v>48</v>
      </c>
      <c r="R10" s="58"/>
      <c r="S10" s="58"/>
      <c r="T10" s="62"/>
      <c r="U10" s="62"/>
      <c r="V10" s="62"/>
      <c r="W10" s="62"/>
      <c r="X10" s="62"/>
      <c r="Y10" s="74"/>
      <c r="Z10" s="62"/>
      <c r="AA10" s="1347"/>
      <c r="AB10" s="1348"/>
      <c r="AC10" s="62"/>
      <c r="AD10" s="62"/>
      <c r="AJ10" s="63"/>
      <c r="AK10" s="63"/>
      <c r="AL10" s="63"/>
      <c r="AM10" s="63"/>
      <c r="AN10" s="63"/>
      <c r="AO10" s="63"/>
      <c r="AP10" s="63"/>
      <c r="AQ10" s="63"/>
      <c r="AR10" s="63"/>
      <c r="AS10" s="63"/>
      <c r="AT10" s="63"/>
      <c r="AU10" s="63"/>
      <c r="AV10" s="63"/>
      <c r="AW10" s="63"/>
      <c r="AX10" s="63"/>
      <c r="AY10" s="63"/>
      <c r="AZ10" s="63"/>
      <c r="BA10" s="63"/>
      <c r="BB10" s="63"/>
      <c r="BC10" s="63"/>
      <c r="BD10" s="63"/>
    </row>
    <row r="11" spans="1:56" s="76" customFormat="1" ht="30" customHeight="1" thickBot="1" x14ac:dyDescent="0.2">
      <c r="D11" s="1355"/>
      <c r="E11" s="1356"/>
      <c r="F11" s="1367"/>
      <c r="G11" s="1360"/>
      <c r="H11" s="58"/>
      <c r="I11" s="58"/>
      <c r="J11" s="58"/>
      <c r="K11" s="1354"/>
      <c r="L11" s="58"/>
      <c r="N11" s="58"/>
      <c r="O11" s="58"/>
      <c r="P11" s="58"/>
      <c r="Q11" s="1354"/>
      <c r="R11" s="58"/>
      <c r="S11" s="58"/>
      <c r="T11" s="62"/>
      <c r="U11" s="62"/>
      <c r="V11" s="62"/>
      <c r="W11" s="62"/>
      <c r="X11" s="62"/>
      <c r="Y11" s="74"/>
      <c r="Z11" s="62"/>
      <c r="AA11" s="1349"/>
      <c r="AB11" s="1350"/>
      <c r="AC11" s="62"/>
      <c r="AD11" s="62"/>
      <c r="AJ11" s="63"/>
      <c r="AK11" s="63"/>
      <c r="AL11" s="63"/>
      <c r="AM11" s="63"/>
      <c r="AN11" s="63"/>
      <c r="AO11" s="63"/>
      <c r="AP11" s="63"/>
      <c r="AQ11" s="63"/>
      <c r="AR11" s="63"/>
      <c r="AS11" s="63"/>
      <c r="AT11" s="63"/>
      <c r="AU11" s="63"/>
      <c r="AV11" s="63"/>
      <c r="AW11" s="63"/>
      <c r="AX11" s="63"/>
      <c r="AY11" s="63"/>
      <c r="AZ11" s="63"/>
      <c r="BA11" s="63"/>
      <c r="BB11" s="63"/>
      <c r="BC11" s="63"/>
      <c r="BD11" s="63"/>
    </row>
    <row r="12" spans="1:56" s="76" customFormat="1" ht="9.9499999999999993" customHeight="1" thickTop="1" x14ac:dyDescent="0.15">
      <c r="B12" s="63"/>
      <c r="C12" s="63"/>
      <c r="D12" s="58"/>
      <c r="E12" s="86"/>
      <c r="F12" s="86"/>
      <c r="G12" s="58"/>
      <c r="H12" s="58"/>
      <c r="I12" s="58"/>
      <c r="J12" s="58"/>
      <c r="K12" s="58"/>
      <c r="L12" s="58"/>
      <c r="M12" s="58"/>
      <c r="N12" s="58"/>
      <c r="O12" s="58"/>
      <c r="P12" s="58"/>
      <c r="Q12" s="58"/>
      <c r="R12" s="58"/>
      <c r="S12" s="58"/>
      <c r="T12" s="62"/>
      <c r="U12" s="62"/>
      <c r="V12" s="62"/>
      <c r="W12" s="62"/>
      <c r="X12" s="62"/>
      <c r="Y12" s="74"/>
      <c r="Z12" s="62"/>
      <c r="AA12" s="1349"/>
      <c r="AB12" s="1350"/>
      <c r="AC12" s="62"/>
      <c r="AD12" s="62"/>
      <c r="AE12" s="62"/>
      <c r="AF12" s="62"/>
      <c r="AG12" s="62"/>
      <c r="AH12" s="63"/>
      <c r="AI12" s="63"/>
      <c r="AJ12" s="63"/>
      <c r="AK12" s="63"/>
      <c r="AL12" s="63"/>
      <c r="AM12" s="63"/>
      <c r="AN12" s="63"/>
      <c r="AO12" s="63"/>
      <c r="AP12" s="63"/>
      <c r="AQ12" s="63"/>
      <c r="AR12" s="63"/>
      <c r="AS12" s="63"/>
      <c r="AT12" s="63"/>
      <c r="AU12" s="63"/>
      <c r="AV12" s="63"/>
      <c r="AW12" s="63"/>
      <c r="AX12" s="63"/>
      <c r="AY12" s="63"/>
      <c r="AZ12" s="63"/>
      <c r="BA12" s="63"/>
      <c r="BB12" s="63"/>
      <c r="BC12" s="63"/>
      <c r="BD12" s="63"/>
    </row>
    <row r="13" spans="1:56" s="76" customFormat="1" ht="12" customHeight="1" x14ac:dyDescent="0.15">
      <c r="B13" s="63"/>
      <c r="C13" s="63"/>
      <c r="D13" s="58"/>
      <c r="E13" s="86"/>
      <c r="F13" s="86"/>
      <c r="G13" s="58"/>
      <c r="H13" s="58"/>
      <c r="J13" s="58"/>
      <c r="K13" s="58"/>
      <c r="L13" s="58"/>
      <c r="M13" s="77" t="s">
        <v>64</v>
      </c>
      <c r="N13" s="58"/>
      <c r="P13" s="55"/>
      <c r="Q13" s="55"/>
      <c r="R13" s="58"/>
      <c r="S13" s="77" t="s">
        <v>49</v>
      </c>
      <c r="T13" s="62"/>
      <c r="U13" s="62"/>
      <c r="V13" s="62"/>
      <c r="W13" s="62"/>
      <c r="X13" s="62"/>
      <c r="Y13" s="74"/>
      <c r="Z13" s="62"/>
      <c r="AA13" s="1349"/>
      <c r="AB13" s="1350"/>
      <c r="AC13" s="62"/>
      <c r="AD13" s="62"/>
      <c r="AE13" s="62"/>
      <c r="AF13" s="62"/>
      <c r="AG13" s="62"/>
      <c r="AH13" s="63"/>
      <c r="AI13" s="63"/>
      <c r="AJ13" s="63"/>
      <c r="AK13" s="63"/>
      <c r="AL13" s="63"/>
      <c r="AM13" s="63"/>
      <c r="AN13" s="63"/>
      <c r="AO13" s="63"/>
      <c r="AP13" s="63"/>
      <c r="AQ13" s="63"/>
      <c r="AR13" s="63"/>
      <c r="AS13" s="63"/>
      <c r="AT13" s="63"/>
      <c r="AU13" s="63"/>
      <c r="AV13" s="63"/>
      <c r="AW13" s="63"/>
      <c r="AX13" s="63"/>
      <c r="AY13" s="63"/>
      <c r="AZ13" s="63"/>
      <c r="BA13" s="63"/>
      <c r="BB13" s="63"/>
      <c r="BC13" s="63"/>
      <c r="BD13" s="63"/>
    </row>
    <row r="14" spans="1:56" s="76" customFormat="1" ht="6" customHeight="1" thickBot="1" x14ac:dyDescent="0.2">
      <c r="B14" s="63"/>
      <c r="C14" s="63"/>
      <c r="D14" s="58"/>
      <c r="E14" s="86"/>
      <c r="F14" s="86"/>
      <c r="G14" s="58"/>
      <c r="H14" s="58"/>
      <c r="J14" s="58"/>
      <c r="K14" s="58"/>
      <c r="L14" s="58"/>
      <c r="M14" s="77"/>
      <c r="N14" s="58"/>
      <c r="P14" s="55"/>
      <c r="Q14" s="55"/>
      <c r="R14" s="58"/>
      <c r="S14" s="77"/>
      <c r="T14" s="62"/>
      <c r="U14" s="62"/>
      <c r="V14" s="62"/>
      <c r="W14" s="62"/>
      <c r="X14" s="62"/>
      <c r="Y14" s="74"/>
      <c r="Z14" s="62"/>
      <c r="AA14" s="1349"/>
      <c r="AB14" s="1350"/>
      <c r="AC14" s="62"/>
      <c r="AD14" s="62"/>
      <c r="AE14" s="62"/>
      <c r="AF14" s="62"/>
      <c r="AG14" s="62"/>
      <c r="AH14" s="63"/>
      <c r="AI14" s="63"/>
      <c r="AJ14" s="63"/>
      <c r="AK14" s="63"/>
      <c r="AL14" s="63"/>
      <c r="AM14" s="63"/>
      <c r="AN14" s="63"/>
      <c r="AO14" s="63"/>
      <c r="AP14" s="63"/>
      <c r="AQ14" s="63"/>
      <c r="AR14" s="63"/>
      <c r="AS14" s="63"/>
      <c r="AT14" s="63"/>
      <c r="AU14" s="63"/>
      <c r="AV14" s="63"/>
      <c r="AW14" s="63"/>
      <c r="AX14" s="63"/>
      <c r="AY14" s="63"/>
      <c r="AZ14" s="63"/>
      <c r="BA14" s="63"/>
      <c r="BB14" s="63"/>
      <c r="BC14" s="63"/>
      <c r="BD14" s="63"/>
    </row>
    <row r="15" spans="1:56" s="76" customFormat="1" ht="30" customHeight="1" thickTop="1" x14ac:dyDescent="0.15">
      <c r="B15" s="63"/>
      <c r="C15" s="63"/>
      <c r="F15" s="1355" t="s">
        <v>3</v>
      </c>
      <c r="G15" s="1356"/>
      <c r="H15" s="1357" t="s">
        <v>47</v>
      </c>
      <c r="I15" s="1358"/>
      <c r="J15" s="58"/>
      <c r="K15" s="58"/>
      <c r="L15" s="58"/>
      <c r="M15" s="1353" t="s">
        <v>62</v>
      </c>
      <c r="N15" s="58"/>
      <c r="P15" s="58"/>
      <c r="Q15" s="58"/>
      <c r="R15" s="79"/>
      <c r="S15" s="1353" t="s">
        <v>48</v>
      </c>
      <c r="T15" s="62"/>
      <c r="U15" s="62"/>
      <c r="V15" s="62"/>
      <c r="W15" s="62"/>
      <c r="X15" s="62"/>
      <c r="Y15" s="74"/>
      <c r="Z15" s="62"/>
      <c r="AA15" s="1349"/>
      <c r="AB15" s="1350"/>
      <c r="AC15" s="62"/>
      <c r="AD15" s="62"/>
      <c r="AE15" s="62"/>
      <c r="AF15" s="62"/>
      <c r="AG15" s="62"/>
      <c r="AH15" s="63"/>
      <c r="AI15" s="63"/>
      <c r="AJ15" s="63"/>
      <c r="AK15" s="63"/>
      <c r="AL15" s="63"/>
      <c r="AM15" s="63"/>
      <c r="AN15" s="63"/>
      <c r="AO15" s="63"/>
      <c r="AP15" s="63"/>
      <c r="AQ15" s="63"/>
      <c r="AR15" s="63"/>
      <c r="AS15" s="63"/>
      <c r="AT15" s="63"/>
      <c r="AU15" s="63"/>
      <c r="AV15" s="63"/>
      <c r="AW15" s="63"/>
      <c r="AX15" s="63"/>
      <c r="AY15" s="63"/>
      <c r="AZ15" s="63"/>
      <c r="BA15" s="63"/>
      <c r="BB15" s="63"/>
      <c r="BC15" s="63"/>
      <c r="BD15" s="63"/>
    </row>
    <row r="16" spans="1:56" s="76" customFormat="1" ht="30" customHeight="1" thickBot="1" x14ac:dyDescent="0.2">
      <c r="B16" s="63"/>
      <c r="C16" s="63"/>
      <c r="F16" s="1355"/>
      <c r="G16" s="1356"/>
      <c r="H16" s="1359"/>
      <c r="I16" s="1360"/>
      <c r="J16" s="58"/>
      <c r="K16" s="58"/>
      <c r="L16" s="58"/>
      <c r="M16" s="1354"/>
      <c r="N16" s="58"/>
      <c r="P16" s="58"/>
      <c r="Q16" s="58"/>
      <c r="R16" s="79"/>
      <c r="S16" s="1354"/>
      <c r="T16" s="62"/>
      <c r="U16" s="62"/>
      <c r="V16" s="62"/>
      <c r="W16" s="62"/>
      <c r="X16" s="62"/>
      <c r="Y16" s="74"/>
      <c r="Z16" s="62"/>
      <c r="AA16" s="1349"/>
      <c r="AB16" s="1350"/>
      <c r="AC16" s="62"/>
      <c r="AD16" s="62"/>
      <c r="AE16" s="62"/>
      <c r="AF16" s="62"/>
      <c r="AG16" s="62"/>
      <c r="AH16" s="63"/>
      <c r="AI16" s="63"/>
      <c r="AJ16" s="63"/>
      <c r="AK16" s="63"/>
      <c r="AL16" s="63"/>
      <c r="AM16" s="63"/>
      <c r="AN16" s="63"/>
      <c r="AO16" s="63"/>
      <c r="AP16" s="63"/>
      <c r="AQ16" s="63"/>
      <c r="AR16" s="63"/>
      <c r="AS16" s="63"/>
      <c r="AT16" s="63"/>
      <c r="AU16" s="63"/>
      <c r="AV16" s="63"/>
      <c r="AW16" s="63"/>
      <c r="AX16" s="63"/>
      <c r="AY16" s="63"/>
      <c r="AZ16" s="63"/>
      <c r="BA16" s="63"/>
      <c r="BB16" s="63"/>
      <c r="BC16" s="63"/>
      <c r="BD16" s="63"/>
    </row>
    <row r="17" spans="2:56" s="76" customFormat="1" ht="9.9499999999999993" customHeight="1" thickTop="1" x14ac:dyDescent="0.15">
      <c r="B17" s="63"/>
      <c r="C17" s="63"/>
      <c r="D17" s="58"/>
      <c r="E17" s="86"/>
      <c r="F17" s="86"/>
      <c r="G17" s="58"/>
      <c r="H17" s="58"/>
      <c r="I17" s="58"/>
      <c r="J17" s="58"/>
      <c r="K17" s="58"/>
      <c r="L17" s="58"/>
      <c r="M17" s="58"/>
      <c r="N17" s="58"/>
      <c r="O17" s="58"/>
      <c r="P17" s="58"/>
      <c r="Q17" s="58"/>
      <c r="R17" s="58"/>
      <c r="S17" s="58"/>
      <c r="T17" s="62"/>
      <c r="U17" s="62"/>
      <c r="V17" s="62"/>
      <c r="W17" s="62"/>
      <c r="X17" s="62"/>
      <c r="Y17" s="74"/>
      <c r="Z17" s="62"/>
      <c r="AA17" s="1349"/>
      <c r="AB17" s="1350"/>
      <c r="AC17" s="62"/>
      <c r="AD17" s="62"/>
      <c r="AE17" s="62"/>
      <c r="AF17" s="62"/>
      <c r="AG17" s="62"/>
      <c r="AH17" s="63"/>
      <c r="AI17" s="63"/>
      <c r="AJ17" s="63"/>
      <c r="AK17" s="63"/>
      <c r="AL17" s="63"/>
      <c r="AM17" s="63"/>
      <c r="AN17" s="63"/>
      <c r="AO17" s="63"/>
      <c r="AP17" s="63"/>
      <c r="AQ17" s="63"/>
      <c r="AR17" s="63"/>
      <c r="AS17" s="63"/>
      <c r="AT17" s="63"/>
      <c r="AU17" s="63"/>
      <c r="AV17" s="63"/>
      <c r="AW17" s="63"/>
      <c r="AX17" s="63"/>
      <c r="AY17" s="63"/>
      <c r="AZ17" s="63"/>
      <c r="BA17" s="63"/>
      <c r="BB17" s="63"/>
      <c r="BC17" s="63"/>
      <c r="BD17" s="63"/>
    </row>
    <row r="18" spans="2:56" s="76" customFormat="1" ht="12" customHeight="1" x14ac:dyDescent="0.15">
      <c r="B18" s="63"/>
      <c r="C18" s="63"/>
      <c r="D18" s="58"/>
      <c r="E18" s="86"/>
      <c r="F18" s="86"/>
      <c r="G18" s="58"/>
      <c r="H18" s="58"/>
      <c r="I18" s="58"/>
      <c r="J18" s="58"/>
      <c r="K18" s="58"/>
      <c r="L18" s="58"/>
      <c r="M18" s="58"/>
      <c r="N18" s="58"/>
      <c r="O18" s="77" t="s">
        <v>50</v>
      </c>
      <c r="P18" s="58"/>
      <c r="Q18" s="58"/>
      <c r="R18" s="58"/>
      <c r="S18" s="58"/>
      <c r="T18" s="62"/>
      <c r="U18" s="77" t="s">
        <v>51</v>
      </c>
      <c r="V18" s="62"/>
      <c r="W18" s="62"/>
      <c r="X18" s="62"/>
      <c r="Y18" s="74"/>
      <c r="Z18" s="62"/>
      <c r="AA18" s="1349"/>
      <c r="AB18" s="1350"/>
      <c r="AC18" s="62"/>
      <c r="AD18" s="62"/>
      <c r="AE18" s="62"/>
      <c r="AF18" s="62"/>
      <c r="AG18" s="62"/>
      <c r="AH18" s="63"/>
      <c r="AI18" s="63"/>
      <c r="AJ18" s="63"/>
      <c r="AK18" s="63"/>
      <c r="AL18" s="63"/>
      <c r="AM18" s="63"/>
      <c r="AN18" s="63"/>
      <c r="AO18" s="63"/>
      <c r="AP18" s="63"/>
      <c r="AQ18" s="63"/>
      <c r="AR18" s="63"/>
      <c r="AS18" s="63"/>
      <c r="AT18" s="63"/>
      <c r="AU18" s="63"/>
      <c r="AV18" s="63"/>
      <c r="AW18" s="63"/>
      <c r="AX18" s="63"/>
      <c r="AY18" s="63"/>
      <c r="AZ18" s="63"/>
      <c r="BA18" s="63"/>
      <c r="BB18" s="63"/>
      <c r="BC18" s="63"/>
      <c r="BD18" s="63"/>
    </row>
    <row r="19" spans="2:56" s="76" customFormat="1" ht="6" customHeight="1" thickBot="1" x14ac:dyDescent="0.2">
      <c r="B19" s="63"/>
      <c r="C19" s="63"/>
      <c r="D19" s="58"/>
      <c r="E19" s="86"/>
      <c r="F19" s="86"/>
      <c r="G19" s="58"/>
      <c r="H19" s="58"/>
      <c r="I19" s="58"/>
      <c r="J19" s="58"/>
      <c r="K19" s="58"/>
      <c r="L19" s="58"/>
      <c r="M19" s="58"/>
      <c r="N19" s="58"/>
      <c r="O19" s="77"/>
      <c r="P19" s="58"/>
      <c r="Q19" s="58"/>
      <c r="R19" s="58"/>
      <c r="S19" s="58"/>
      <c r="T19" s="62"/>
      <c r="U19" s="77"/>
      <c r="V19" s="62"/>
      <c r="W19" s="62"/>
      <c r="X19" s="62"/>
      <c r="Y19" s="74"/>
      <c r="Z19" s="62"/>
      <c r="AA19" s="1349"/>
      <c r="AB19" s="1350"/>
      <c r="AC19" s="62"/>
      <c r="AD19" s="62"/>
      <c r="AE19" s="62"/>
      <c r="AF19" s="62"/>
      <c r="AG19" s="62"/>
      <c r="AH19" s="63"/>
      <c r="AI19" s="63"/>
      <c r="AJ19" s="63"/>
      <c r="AK19" s="63"/>
      <c r="AL19" s="63"/>
      <c r="AM19" s="63"/>
      <c r="AN19" s="63"/>
      <c r="AO19" s="63"/>
      <c r="AP19" s="63"/>
      <c r="AQ19" s="63"/>
      <c r="AR19" s="63"/>
      <c r="AS19" s="63"/>
      <c r="AT19" s="63"/>
      <c r="AU19" s="63"/>
      <c r="AV19" s="63"/>
      <c r="AW19" s="63"/>
      <c r="AX19" s="63"/>
      <c r="AY19" s="63"/>
      <c r="AZ19" s="63"/>
      <c r="BA19" s="63"/>
      <c r="BB19" s="63"/>
      <c r="BC19" s="63"/>
      <c r="BD19" s="63"/>
    </row>
    <row r="20" spans="2:56" s="76" customFormat="1" ht="30" customHeight="1" thickTop="1" x14ac:dyDescent="0.15">
      <c r="B20" s="63"/>
      <c r="C20" s="63"/>
      <c r="D20" s="58"/>
      <c r="E20" s="86"/>
      <c r="H20" s="1355" t="s">
        <v>52</v>
      </c>
      <c r="I20" s="1356"/>
      <c r="J20" s="1357" t="s">
        <v>47</v>
      </c>
      <c r="K20" s="1358"/>
      <c r="L20" s="58"/>
      <c r="M20" s="58"/>
      <c r="N20" s="58"/>
      <c r="O20" s="1353" t="s">
        <v>62</v>
      </c>
      <c r="P20" s="58"/>
      <c r="Q20" s="58"/>
      <c r="R20" s="58"/>
      <c r="S20" s="58"/>
      <c r="T20" s="62"/>
      <c r="U20" s="1353" t="s">
        <v>48</v>
      </c>
      <c r="V20" s="62"/>
      <c r="W20" s="62"/>
      <c r="X20" s="62"/>
      <c r="Y20" s="74"/>
      <c r="Z20" s="62"/>
      <c r="AA20" s="1349"/>
      <c r="AB20" s="1350"/>
      <c r="AC20" s="62"/>
      <c r="AD20" s="62"/>
      <c r="AE20" s="62"/>
      <c r="AF20" s="62"/>
      <c r="AG20" s="62"/>
      <c r="AH20" s="63"/>
      <c r="AI20" s="63"/>
      <c r="AJ20" s="63"/>
      <c r="AK20" s="63"/>
      <c r="AL20" s="63"/>
      <c r="AM20" s="63"/>
      <c r="AN20" s="63"/>
      <c r="AO20" s="63"/>
      <c r="AP20" s="63"/>
      <c r="AQ20" s="63"/>
      <c r="AR20" s="63"/>
      <c r="AS20" s="63"/>
      <c r="AT20" s="63"/>
      <c r="AU20" s="63"/>
      <c r="AV20" s="63"/>
      <c r="AW20" s="63"/>
      <c r="AX20" s="63"/>
      <c r="AY20" s="63"/>
      <c r="AZ20" s="63"/>
      <c r="BA20" s="63"/>
      <c r="BB20" s="63"/>
      <c r="BC20" s="63"/>
      <c r="BD20" s="63"/>
    </row>
    <row r="21" spans="2:56" s="76" customFormat="1" ht="30" customHeight="1" thickBot="1" x14ac:dyDescent="0.2">
      <c r="B21" s="63"/>
      <c r="C21" s="63"/>
      <c r="D21" s="58"/>
      <c r="E21" s="87"/>
      <c r="H21" s="1355"/>
      <c r="I21" s="1356"/>
      <c r="J21" s="1359"/>
      <c r="K21" s="1360"/>
      <c r="L21" s="58"/>
      <c r="M21" s="58"/>
      <c r="N21" s="58"/>
      <c r="O21" s="1354"/>
      <c r="P21" s="58"/>
      <c r="Q21" s="58"/>
      <c r="R21" s="58"/>
      <c r="S21" s="58"/>
      <c r="T21" s="62"/>
      <c r="U21" s="1354"/>
      <c r="V21" s="62"/>
      <c r="W21" s="62"/>
      <c r="X21" s="62"/>
      <c r="Y21" s="74"/>
      <c r="Z21" s="62"/>
      <c r="AA21" s="1349"/>
      <c r="AB21" s="1350"/>
      <c r="AC21" s="62"/>
      <c r="AD21" s="62"/>
      <c r="AE21" s="62"/>
      <c r="AF21" s="62"/>
      <c r="AG21" s="62"/>
      <c r="AH21" s="63"/>
      <c r="AI21" s="63"/>
      <c r="AJ21" s="63"/>
      <c r="AK21" s="63"/>
      <c r="AL21" s="63"/>
      <c r="AM21" s="63"/>
      <c r="AN21" s="63"/>
      <c r="AO21" s="63"/>
      <c r="AP21" s="63"/>
      <c r="AQ21" s="63"/>
      <c r="AR21" s="63"/>
      <c r="AS21" s="63"/>
      <c r="AT21" s="63"/>
      <c r="AU21" s="63"/>
      <c r="AV21" s="63"/>
      <c r="AW21" s="63"/>
      <c r="AX21" s="63"/>
      <c r="AY21" s="63"/>
      <c r="AZ21" s="63"/>
      <c r="BA21" s="63"/>
      <c r="BB21" s="63"/>
      <c r="BC21" s="63"/>
      <c r="BD21" s="63"/>
    </row>
    <row r="22" spans="2:56" s="76" customFormat="1" ht="11.25" customHeight="1" thickTop="1" x14ac:dyDescent="0.15">
      <c r="B22" s="63"/>
      <c r="C22" s="63"/>
      <c r="D22" s="58"/>
      <c r="E22" s="87"/>
      <c r="F22" s="78"/>
      <c r="G22" s="80"/>
      <c r="H22" s="56"/>
      <c r="I22" s="56"/>
      <c r="J22" s="58"/>
      <c r="K22" s="58"/>
      <c r="L22" s="58"/>
      <c r="M22" s="58"/>
      <c r="N22" s="58"/>
      <c r="O22" s="81"/>
      <c r="P22" s="58"/>
      <c r="Q22" s="58"/>
      <c r="R22" s="58"/>
      <c r="S22" s="58"/>
      <c r="T22" s="62"/>
      <c r="U22" s="81"/>
      <c r="V22" s="62"/>
      <c r="W22" s="62"/>
      <c r="X22" s="62"/>
      <c r="Y22" s="74"/>
      <c r="Z22" s="62"/>
      <c r="AA22" s="1349"/>
      <c r="AB22" s="1350"/>
      <c r="AC22" s="62"/>
      <c r="AD22" s="62"/>
      <c r="AE22" s="62"/>
      <c r="AF22" s="62"/>
      <c r="AG22" s="62"/>
      <c r="AH22" s="63"/>
      <c r="AI22" s="63"/>
      <c r="AJ22" s="63"/>
      <c r="AK22" s="63"/>
      <c r="AL22" s="63"/>
      <c r="AM22" s="63"/>
      <c r="AN22" s="63"/>
      <c r="AO22" s="63"/>
      <c r="AP22" s="63"/>
      <c r="AQ22" s="63"/>
      <c r="AR22" s="63"/>
      <c r="AS22" s="63"/>
      <c r="AT22" s="63"/>
      <c r="AU22" s="63"/>
      <c r="AV22" s="63"/>
      <c r="AW22" s="63"/>
      <c r="AX22" s="63"/>
      <c r="AY22" s="63"/>
      <c r="AZ22" s="63"/>
      <c r="BA22" s="63"/>
      <c r="BB22" s="63"/>
      <c r="BC22" s="63"/>
      <c r="BD22" s="63"/>
    </row>
    <row r="23" spans="2:56" s="76" customFormat="1" ht="11.25" customHeight="1" x14ac:dyDescent="0.15">
      <c r="B23" s="63"/>
      <c r="C23" s="63"/>
      <c r="D23" s="58"/>
      <c r="E23" s="86"/>
      <c r="F23" s="78"/>
      <c r="G23" s="80"/>
      <c r="H23" s="58"/>
      <c r="I23" s="58"/>
      <c r="J23" s="58"/>
      <c r="K23" s="58"/>
      <c r="L23" s="58"/>
      <c r="M23" s="58"/>
      <c r="N23" s="58"/>
      <c r="O23" s="58"/>
      <c r="P23" s="58"/>
      <c r="Q23" s="77" t="s">
        <v>45</v>
      </c>
      <c r="R23" s="58"/>
      <c r="S23" s="58"/>
      <c r="T23" s="58"/>
      <c r="U23" s="58"/>
      <c r="V23" s="62"/>
      <c r="W23" s="77" t="s">
        <v>65</v>
      </c>
      <c r="X23" s="62"/>
      <c r="Y23" s="74"/>
      <c r="Z23" s="62"/>
      <c r="AA23" s="1349"/>
      <c r="AB23" s="1350"/>
      <c r="AC23" s="62"/>
      <c r="AD23" s="62"/>
      <c r="AE23" s="62"/>
      <c r="AF23" s="62"/>
      <c r="AG23" s="62"/>
      <c r="AH23" s="63"/>
      <c r="AI23" s="63"/>
      <c r="AJ23" s="63"/>
      <c r="AK23" s="63"/>
      <c r="AL23" s="63"/>
      <c r="AM23" s="63"/>
      <c r="AN23" s="63"/>
      <c r="AO23" s="63"/>
      <c r="AP23" s="63"/>
      <c r="AQ23" s="63"/>
      <c r="AR23" s="63"/>
      <c r="AS23" s="63"/>
      <c r="AT23" s="63"/>
      <c r="AU23" s="63"/>
      <c r="AV23" s="63"/>
      <c r="AW23" s="63"/>
      <c r="AX23" s="63"/>
      <c r="AY23" s="63"/>
      <c r="AZ23" s="63"/>
      <c r="BA23" s="63"/>
      <c r="BB23" s="63"/>
      <c r="BC23" s="63"/>
      <c r="BD23" s="63"/>
    </row>
    <row r="24" spans="2:56" s="76" customFormat="1" ht="11.25" customHeight="1" thickBot="1" x14ac:dyDescent="0.2">
      <c r="B24" s="63"/>
      <c r="C24" s="63"/>
      <c r="D24" s="58"/>
      <c r="E24" s="86"/>
      <c r="F24" s="78"/>
      <c r="G24" s="80"/>
      <c r="H24" s="58"/>
      <c r="I24" s="58"/>
      <c r="J24" s="58"/>
      <c r="K24" s="58"/>
      <c r="L24" s="58"/>
      <c r="M24" s="58"/>
      <c r="N24" s="58"/>
      <c r="O24" s="58"/>
      <c r="P24" s="58"/>
      <c r="Q24" s="77"/>
      <c r="R24" s="58"/>
      <c r="S24" s="58"/>
      <c r="T24" s="58"/>
      <c r="U24" s="58"/>
      <c r="V24" s="62"/>
      <c r="W24" s="77"/>
      <c r="X24" s="62"/>
      <c r="Y24" s="74"/>
      <c r="Z24" s="62"/>
      <c r="AA24" s="1351"/>
      <c r="AB24" s="1352"/>
      <c r="AC24" s="62"/>
      <c r="AD24" s="62"/>
      <c r="AE24" s="62"/>
      <c r="AF24" s="62"/>
      <c r="AG24" s="62"/>
      <c r="AH24" s="63"/>
      <c r="AI24" s="63"/>
      <c r="AJ24" s="63"/>
      <c r="AK24" s="63"/>
      <c r="AL24" s="63"/>
      <c r="AM24" s="63"/>
      <c r="AN24" s="63"/>
      <c r="AO24" s="63"/>
      <c r="AP24" s="63"/>
      <c r="AQ24" s="63"/>
      <c r="AR24" s="63"/>
      <c r="AS24" s="63"/>
      <c r="AT24" s="63"/>
      <c r="AU24" s="63"/>
      <c r="AV24" s="63"/>
      <c r="AW24" s="63"/>
      <c r="AX24" s="63"/>
      <c r="AY24" s="63"/>
      <c r="AZ24" s="63"/>
      <c r="BA24" s="63"/>
      <c r="BB24" s="63"/>
      <c r="BC24" s="63"/>
      <c r="BD24" s="63"/>
    </row>
    <row r="25" spans="2:56" s="76" customFormat="1" ht="27" customHeight="1" thickTop="1" x14ac:dyDescent="0.15">
      <c r="B25" s="63"/>
      <c r="C25" s="63"/>
      <c r="D25" s="58"/>
      <c r="E25" s="58"/>
      <c r="F25" s="78"/>
      <c r="G25" s="80"/>
      <c r="J25" s="1355" t="s">
        <v>53</v>
      </c>
      <c r="K25" s="1356"/>
      <c r="L25" s="1357" t="s">
        <v>47</v>
      </c>
      <c r="M25" s="1358"/>
      <c r="N25" s="58"/>
      <c r="O25" s="58"/>
      <c r="P25" s="58"/>
      <c r="Q25" s="1353" t="s">
        <v>62</v>
      </c>
      <c r="R25" s="58"/>
      <c r="S25" s="58"/>
      <c r="T25" s="58"/>
      <c r="U25" s="58"/>
      <c r="V25" s="62"/>
      <c r="W25" s="1353" t="s">
        <v>48</v>
      </c>
      <c r="X25" s="62"/>
      <c r="Y25" s="74"/>
      <c r="Z25" s="62"/>
      <c r="AA25" s="82"/>
      <c r="AB25" s="82"/>
      <c r="AC25" s="62"/>
      <c r="AD25" s="62"/>
      <c r="AE25" s="62"/>
      <c r="AF25" s="62"/>
      <c r="AG25" s="62"/>
      <c r="AH25" s="63"/>
      <c r="AI25" s="63"/>
      <c r="AJ25" s="63"/>
      <c r="AK25" s="63"/>
      <c r="AL25" s="63"/>
      <c r="AM25" s="63"/>
      <c r="AN25" s="63"/>
      <c r="AO25" s="63"/>
      <c r="AP25" s="63"/>
      <c r="AQ25" s="63"/>
      <c r="AR25" s="63"/>
      <c r="AS25" s="63"/>
      <c r="AT25" s="63"/>
      <c r="AU25" s="63"/>
      <c r="AV25" s="63"/>
      <c r="AW25" s="63"/>
      <c r="AX25" s="63"/>
      <c r="AY25" s="63"/>
      <c r="AZ25" s="63"/>
      <c r="BA25" s="63"/>
      <c r="BB25" s="63"/>
      <c r="BC25" s="63"/>
      <c r="BD25" s="63"/>
    </row>
    <row r="26" spans="2:56" s="76" customFormat="1" ht="36" customHeight="1" thickBot="1" x14ac:dyDescent="0.2">
      <c r="B26" s="63"/>
      <c r="C26" s="63"/>
      <c r="D26" s="63"/>
      <c r="E26" s="63"/>
      <c r="F26" s="63"/>
      <c r="G26" s="63"/>
      <c r="J26" s="1355"/>
      <c r="K26" s="1356"/>
      <c r="L26" s="1359"/>
      <c r="M26" s="1360"/>
      <c r="N26" s="58"/>
      <c r="O26" s="58"/>
      <c r="P26" s="58"/>
      <c r="Q26" s="1354"/>
      <c r="R26" s="58"/>
      <c r="S26" s="58"/>
      <c r="T26" s="58"/>
      <c r="U26" s="58"/>
      <c r="V26" s="62"/>
      <c r="W26" s="1354"/>
      <c r="X26" s="62"/>
      <c r="Y26" s="74"/>
      <c r="Z26" s="62"/>
      <c r="AA26" s="62"/>
      <c r="AB26" s="62"/>
      <c r="AC26" s="62"/>
      <c r="AD26" s="62"/>
      <c r="AE26" s="62"/>
      <c r="AF26" s="62"/>
      <c r="AG26" s="62"/>
      <c r="AH26" s="63"/>
      <c r="AI26" s="63"/>
      <c r="AJ26" s="63"/>
      <c r="AK26" s="63"/>
      <c r="AL26" s="63"/>
      <c r="AM26" s="63"/>
      <c r="AN26" s="63"/>
      <c r="AO26" s="63"/>
      <c r="AP26" s="63"/>
      <c r="AQ26" s="63"/>
      <c r="AR26" s="63"/>
      <c r="AS26" s="63"/>
      <c r="AT26" s="63"/>
      <c r="AU26" s="63"/>
      <c r="AV26" s="63"/>
      <c r="AW26" s="63"/>
      <c r="AX26" s="63"/>
      <c r="AY26" s="63"/>
      <c r="AZ26" s="63"/>
      <c r="BA26" s="63"/>
      <c r="BB26" s="63"/>
      <c r="BC26" s="63"/>
      <c r="BD26" s="63"/>
    </row>
    <row r="27" spans="2:56" s="76" customFormat="1" ht="15.75" customHeight="1" thickTop="1" x14ac:dyDescent="0.15">
      <c r="B27" s="63"/>
      <c r="C27" s="63"/>
      <c r="D27" s="63"/>
      <c r="E27" s="63"/>
      <c r="F27" s="63"/>
      <c r="G27" s="63"/>
      <c r="H27" s="56"/>
      <c r="I27" s="56"/>
      <c r="J27" s="58"/>
      <c r="K27" s="58"/>
      <c r="L27" s="58"/>
      <c r="M27" s="58"/>
      <c r="N27" s="58"/>
      <c r="O27" s="81"/>
      <c r="P27" s="58"/>
      <c r="Q27" s="58"/>
      <c r="R27" s="58"/>
      <c r="S27" s="58"/>
      <c r="T27" s="62"/>
      <c r="U27" s="81"/>
      <c r="V27" s="62"/>
      <c r="W27" s="62"/>
      <c r="X27" s="62"/>
      <c r="Y27" s="62"/>
      <c r="Z27" s="62"/>
      <c r="AA27" s="62"/>
      <c r="AB27" s="62"/>
      <c r="AC27" s="62"/>
      <c r="AD27" s="62"/>
      <c r="AE27" s="62"/>
      <c r="AF27" s="62"/>
      <c r="AG27" s="62"/>
      <c r="AH27" s="63"/>
      <c r="AI27" s="63"/>
      <c r="AJ27" s="63"/>
      <c r="AK27" s="63"/>
      <c r="AL27" s="63"/>
      <c r="AM27" s="63"/>
      <c r="AN27" s="63"/>
      <c r="AO27" s="63"/>
      <c r="AP27" s="63"/>
      <c r="AQ27" s="63"/>
      <c r="AR27" s="63"/>
      <c r="AS27" s="63"/>
      <c r="AT27" s="63"/>
      <c r="AU27" s="63"/>
      <c r="AV27" s="63"/>
      <c r="AW27" s="63"/>
      <c r="AX27" s="63"/>
      <c r="AY27" s="63"/>
      <c r="AZ27" s="63"/>
      <c r="BA27" s="63"/>
      <c r="BB27" s="63"/>
      <c r="BC27" s="63"/>
      <c r="BD27" s="63"/>
    </row>
    <row r="28" spans="2:56" ht="12" customHeight="1" x14ac:dyDescent="0.15">
      <c r="B28" s="85"/>
      <c r="C28" s="85"/>
      <c r="D28" s="85"/>
      <c r="E28" s="85"/>
      <c r="F28" s="85"/>
      <c r="G28" s="85"/>
      <c r="H28" s="83"/>
      <c r="I28" s="83"/>
      <c r="J28" s="83"/>
      <c r="K28" s="83"/>
      <c r="L28" s="83"/>
      <c r="M28" s="83"/>
      <c r="N28" s="83"/>
      <c r="O28" s="83"/>
      <c r="P28" s="83"/>
      <c r="Q28" s="83"/>
      <c r="R28" s="83"/>
      <c r="AE28" s="84"/>
      <c r="AF28" s="84"/>
      <c r="AG28" s="84"/>
      <c r="AH28" s="63"/>
      <c r="AI28" s="63"/>
      <c r="AJ28" s="63"/>
      <c r="AK28" s="63"/>
      <c r="AL28" s="63"/>
      <c r="AM28" s="63"/>
      <c r="AN28" s="63"/>
      <c r="AO28" s="63"/>
      <c r="AP28" s="63"/>
      <c r="AQ28" s="63"/>
      <c r="AR28" s="63"/>
      <c r="AS28" s="63"/>
      <c r="AT28" s="63"/>
      <c r="AU28" s="63"/>
      <c r="AV28" s="63"/>
      <c r="AW28" s="63"/>
      <c r="AX28" s="63"/>
      <c r="AY28" s="63"/>
      <c r="AZ28" s="63"/>
      <c r="BA28" s="63"/>
      <c r="BB28" s="63"/>
      <c r="BC28" s="63"/>
      <c r="BD28" s="63"/>
    </row>
    <row r="29" spans="2:56" ht="12" customHeight="1" x14ac:dyDescent="0.15">
      <c r="B29" s="85"/>
      <c r="C29" s="85"/>
      <c r="D29" s="85"/>
      <c r="E29" s="85"/>
      <c r="F29" s="85"/>
      <c r="G29" s="85"/>
      <c r="H29" s="83"/>
      <c r="I29" s="83"/>
      <c r="J29" s="83"/>
      <c r="K29" s="83"/>
      <c r="L29" s="83"/>
      <c r="M29" s="83"/>
      <c r="N29" s="83"/>
      <c r="O29" s="83"/>
      <c r="P29" s="83"/>
      <c r="Q29" s="83"/>
      <c r="R29" s="83"/>
      <c r="AE29" s="84"/>
      <c r="AF29" s="84"/>
      <c r="AG29" s="84"/>
      <c r="AH29" s="63"/>
      <c r="AI29" s="63"/>
      <c r="AJ29" s="63"/>
      <c r="AK29" s="63"/>
      <c r="AL29" s="63"/>
      <c r="AM29" s="63"/>
      <c r="AN29" s="63"/>
      <c r="AO29" s="63"/>
      <c r="AP29" s="63"/>
      <c r="AQ29" s="63"/>
      <c r="AR29" s="63"/>
      <c r="AS29" s="63"/>
      <c r="AT29" s="63"/>
      <c r="AU29" s="63"/>
      <c r="AV29" s="63"/>
      <c r="AW29" s="63"/>
      <c r="AX29" s="63"/>
      <c r="AY29" s="63"/>
      <c r="AZ29" s="63"/>
      <c r="BA29" s="63"/>
      <c r="BB29" s="63"/>
      <c r="BC29" s="63"/>
      <c r="BD29" s="63"/>
    </row>
    <row r="30" spans="2:56" x14ac:dyDescent="0.15">
      <c r="H30" s="84"/>
      <c r="I30" s="84"/>
      <c r="J30" s="84"/>
      <c r="K30" s="84"/>
      <c r="L30" s="84"/>
      <c r="M30" s="84"/>
      <c r="N30" s="84"/>
      <c r="O30" s="84"/>
      <c r="P30" s="84"/>
      <c r="Q30" s="84"/>
      <c r="R30" s="84"/>
    </row>
    <row r="31" spans="2:56" x14ac:dyDescent="0.15">
      <c r="H31" s="84"/>
      <c r="I31" s="84"/>
      <c r="J31" s="84"/>
      <c r="K31" s="84"/>
      <c r="L31" s="84"/>
      <c r="M31" s="84"/>
      <c r="N31" s="84"/>
      <c r="O31" s="84"/>
      <c r="P31" s="84"/>
      <c r="Q31" s="84"/>
      <c r="R31" s="84"/>
    </row>
    <row r="32" spans="2:56" x14ac:dyDescent="0.15">
      <c r="H32" s="84"/>
      <c r="I32" s="84"/>
      <c r="J32" s="84"/>
      <c r="K32" s="84"/>
      <c r="L32" s="84"/>
      <c r="M32" s="84"/>
      <c r="N32" s="84"/>
      <c r="O32" s="84"/>
      <c r="P32" s="84"/>
      <c r="Q32" s="84"/>
      <c r="R32" s="84"/>
    </row>
    <row r="33" spans="8:18" x14ac:dyDescent="0.15">
      <c r="H33" s="84"/>
      <c r="I33" s="84"/>
      <c r="J33" s="84"/>
      <c r="K33" s="84"/>
      <c r="L33" s="84"/>
      <c r="M33" s="84"/>
      <c r="N33" s="84"/>
      <c r="O33" s="84"/>
      <c r="P33" s="84"/>
      <c r="Q33" s="84"/>
      <c r="R33" s="84"/>
    </row>
  </sheetData>
  <mergeCells count="29">
    <mergeCell ref="D10:E11"/>
    <mergeCell ref="F15:G16"/>
    <mergeCell ref="H20:I21"/>
    <mergeCell ref="K10:K11"/>
    <mergeCell ref="M15:M16"/>
    <mergeCell ref="F10:G11"/>
    <mergeCell ref="H15:I16"/>
    <mergeCell ref="J20:K21"/>
    <mergeCell ref="A1:AD1"/>
    <mergeCell ref="D4:E4"/>
    <mergeCell ref="F4:G4"/>
    <mergeCell ref="H4:I4"/>
    <mergeCell ref="J4:K4"/>
    <mergeCell ref="T4:U4"/>
    <mergeCell ref="V4:W4"/>
    <mergeCell ref="L4:M4"/>
    <mergeCell ref="N4:O4"/>
    <mergeCell ref="P4:Q4"/>
    <mergeCell ref="Z4:AC4"/>
    <mergeCell ref="R4:S4"/>
    <mergeCell ref="AA10:AB24"/>
    <mergeCell ref="U20:U21"/>
    <mergeCell ref="Q25:Q26"/>
    <mergeCell ref="W25:W26"/>
    <mergeCell ref="J25:K26"/>
    <mergeCell ref="L25:M26"/>
    <mergeCell ref="Q10:Q11"/>
    <mergeCell ref="S15:S16"/>
    <mergeCell ref="O20:O21"/>
  </mergeCells>
  <phoneticPr fontId="5"/>
  <pageMargins left="0.78740157480314965" right="0.78740157480314965" top="0.98425196850393704" bottom="0.78740157480314965" header="0.51181102362204722" footer="0.59055118110236227"/>
  <pageSetup paperSize="9" orientation="landscape" r:id="rId1"/>
  <headerFooter alignWithMargins="0">
    <oddFooter xml:space="preserve">&amp;C
&amp;R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view="pageBreakPreview" zoomScaleNormal="100" zoomScaleSheetLayoutView="100" workbookViewId="0">
      <selection activeCell="B28" sqref="B28"/>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44" t="s">
        <v>125</v>
      </c>
      <c r="B1" s="644"/>
      <c r="C1" s="644"/>
      <c r="D1" s="9"/>
      <c r="E1" s="9"/>
      <c r="F1" s="9"/>
    </row>
    <row r="2" spans="1:6" ht="15" customHeight="1" x14ac:dyDescent="0.15">
      <c r="A2" s="647" t="s">
        <v>146</v>
      </c>
      <c r="B2" s="647"/>
      <c r="C2" s="647"/>
      <c r="D2" s="9"/>
      <c r="E2" s="9"/>
      <c r="F2" s="9"/>
    </row>
    <row r="3" spans="1:6" ht="15" customHeight="1" x14ac:dyDescent="0.15">
      <c r="A3" s="648"/>
      <c r="B3" s="649"/>
      <c r="C3" s="649"/>
      <c r="D3" s="9"/>
      <c r="E3" s="9"/>
      <c r="F3" s="9"/>
    </row>
    <row r="4" spans="1:6" ht="27" customHeight="1" x14ac:dyDescent="0.15">
      <c r="A4" s="12"/>
      <c r="B4" s="44" t="s">
        <v>114</v>
      </c>
      <c r="C4" s="12"/>
      <c r="D4" s="9"/>
      <c r="E4" s="9"/>
      <c r="F4" s="9"/>
    </row>
    <row r="5" spans="1:6" ht="18" customHeight="1" x14ac:dyDescent="0.15">
      <c r="A5" s="23"/>
      <c r="B5" s="13"/>
      <c r="C5" s="13"/>
      <c r="D5" s="9"/>
      <c r="E5" s="9"/>
      <c r="F5" s="9"/>
    </row>
    <row r="6" spans="1:6" ht="30" customHeight="1" x14ac:dyDescent="0.15">
      <c r="A6" s="24"/>
      <c r="B6" s="45" t="s">
        <v>171</v>
      </c>
      <c r="C6" s="25"/>
      <c r="D6" s="9"/>
      <c r="E6" s="9"/>
      <c r="F6" s="9"/>
    </row>
    <row r="7" spans="1:6" ht="18.75" customHeight="1" x14ac:dyDescent="0.15">
      <c r="A7" s="26"/>
      <c r="B7" s="46"/>
      <c r="C7" s="2"/>
      <c r="D7" s="9"/>
      <c r="E7" s="9"/>
      <c r="F7" s="9"/>
    </row>
    <row r="8" spans="1:6" ht="24.75" customHeight="1" x14ac:dyDescent="0.15">
      <c r="A8" s="27"/>
      <c r="B8" s="1" t="s">
        <v>116</v>
      </c>
      <c r="C8" s="15"/>
      <c r="D8" s="9"/>
      <c r="E8" s="9"/>
      <c r="F8" s="9"/>
    </row>
    <row r="9" spans="1:6" ht="24.75" customHeight="1" x14ac:dyDescent="0.15">
      <c r="A9" s="26"/>
      <c r="B9" s="466" t="s">
        <v>659</v>
      </c>
      <c r="C9" s="2"/>
      <c r="D9" s="9"/>
      <c r="E9" s="9"/>
      <c r="F9" s="9"/>
    </row>
    <row r="10" spans="1:6" ht="11.25" customHeight="1" x14ac:dyDescent="0.15">
      <c r="A10" s="27"/>
      <c r="B10" s="20"/>
      <c r="C10" s="20"/>
      <c r="D10" s="9"/>
      <c r="E10" s="9"/>
      <c r="F10" s="9"/>
    </row>
    <row r="11" spans="1:6" ht="30" customHeight="1" x14ac:dyDescent="0.15">
      <c r="A11" s="26"/>
      <c r="B11" s="21" t="s">
        <v>329</v>
      </c>
      <c r="C11" s="2"/>
      <c r="D11" s="9"/>
      <c r="E11" s="9"/>
      <c r="F11" s="9"/>
    </row>
    <row r="12" spans="1:6" ht="18" customHeight="1" x14ac:dyDescent="0.15">
      <c r="A12" s="28"/>
      <c r="B12" s="12"/>
      <c r="C12" s="16"/>
      <c r="D12" s="11"/>
      <c r="E12" s="11"/>
      <c r="F12" s="11"/>
    </row>
    <row r="13" spans="1:6" x14ac:dyDescent="0.15">
      <c r="A13" s="645" t="s">
        <v>115</v>
      </c>
      <c r="B13" s="645"/>
      <c r="C13" s="16"/>
      <c r="D13" s="11"/>
      <c r="E13" s="11"/>
      <c r="F13" s="11"/>
    </row>
    <row r="14" spans="1:6" ht="22.5" customHeight="1" x14ac:dyDescent="0.15">
      <c r="A14" s="643" t="s">
        <v>328</v>
      </c>
      <c r="B14" s="643"/>
      <c r="C14" s="643"/>
      <c r="D14" s="22"/>
      <c r="E14" s="22"/>
      <c r="F14" s="22"/>
    </row>
    <row r="15" spans="1:6" ht="22.5" customHeight="1" x14ac:dyDescent="0.15">
      <c r="A15" s="643" t="s">
        <v>330</v>
      </c>
      <c r="B15" s="643"/>
      <c r="C15" s="643"/>
      <c r="D15" s="22"/>
      <c r="E15" s="22"/>
      <c r="F15" s="22"/>
    </row>
    <row r="16" spans="1:6" ht="12" customHeight="1" x14ac:dyDescent="0.15">
      <c r="A16" s="646" t="s">
        <v>5</v>
      </c>
      <c r="B16" s="646"/>
      <c r="C16" s="646"/>
      <c r="D16" s="22"/>
      <c r="E16" s="22"/>
      <c r="F16" s="22"/>
    </row>
    <row r="17" spans="1:41" ht="12" customHeight="1" x14ac:dyDescent="0.15">
      <c r="A17" s="643" t="s">
        <v>6</v>
      </c>
      <c r="B17" s="643"/>
      <c r="C17" s="643"/>
      <c r="D17" s="22"/>
      <c r="E17" s="22"/>
      <c r="F17" s="22"/>
    </row>
    <row r="18" spans="1:41" s="42" customFormat="1" ht="12" customHeight="1" x14ac:dyDescent="0.15">
      <c r="A18" s="642" t="s">
        <v>189</v>
      </c>
      <c r="B18" s="642"/>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row>
  </sheetData>
  <customSheetViews>
    <customSheetView guid="{59C62C9B-BB3F-4924-AFDA-13AFDC6EAC2D}" showPageBreaks="1" printArea="1" view="pageBreakPreview" showRuler="0">
      <selection activeCell="A14" sqref="A14:C1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9">
    <mergeCell ref="A18:AO18"/>
    <mergeCell ref="A17:C17"/>
    <mergeCell ref="A1:C1"/>
    <mergeCell ref="A14:C14"/>
    <mergeCell ref="A15:C15"/>
    <mergeCell ref="A13:B13"/>
    <mergeCell ref="A16:C16"/>
    <mergeCell ref="A2:C2"/>
    <mergeCell ref="A3:C3"/>
  </mergeCells>
  <phoneticPr fontId="5"/>
  <pageMargins left="0.78740157480314965" right="0.78740157480314965" top="0.98425196850393704" bottom="0.98425196850393704" header="0.51181102362204722" footer="0.51181102362204722"/>
  <pageSetup paperSize="9" firstPageNumber="19" orientation="portrait" useFirstPageNumber="1"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view="pageBreakPreview" zoomScaleNormal="100" zoomScaleSheetLayoutView="100" workbookViewId="0">
      <selection activeCell="B20" sqref="B20"/>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44" t="s">
        <v>7</v>
      </c>
      <c r="B1" s="644"/>
      <c r="C1" s="644"/>
      <c r="D1" s="9"/>
      <c r="E1" s="9"/>
      <c r="F1" s="9"/>
    </row>
    <row r="2" spans="1:6" ht="15" customHeight="1" x14ac:dyDescent="0.15">
      <c r="A2" s="652" t="s">
        <v>147</v>
      </c>
      <c r="B2" s="644"/>
      <c r="C2" s="644"/>
      <c r="D2" s="9"/>
      <c r="E2" s="9"/>
      <c r="F2" s="9"/>
    </row>
    <row r="3" spans="1:6" ht="15" customHeight="1" x14ac:dyDescent="0.15">
      <c r="A3" s="648"/>
      <c r="B3" s="649"/>
      <c r="C3" s="649"/>
      <c r="D3" s="9"/>
      <c r="E3" s="9"/>
      <c r="F3" s="9"/>
    </row>
    <row r="4" spans="1:6" ht="27" customHeight="1" x14ac:dyDescent="0.15">
      <c r="A4" s="12"/>
      <c r="B4" s="44" t="s">
        <v>114</v>
      </c>
      <c r="C4" s="12"/>
      <c r="D4" s="9"/>
      <c r="E4" s="9"/>
      <c r="F4" s="9"/>
    </row>
    <row r="5" spans="1:6" ht="18" customHeight="1" x14ac:dyDescent="0.15">
      <c r="A5" s="23"/>
      <c r="B5" s="13"/>
      <c r="C5" s="13"/>
      <c r="D5" s="9"/>
      <c r="E5" s="9"/>
      <c r="F5" s="9"/>
    </row>
    <row r="6" spans="1:6" ht="30" customHeight="1" x14ac:dyDescent="0.15">
      <c r="A6" s="24"/>
      <c r="B6" s="45" t="s">
        <v>172</v>
      </c>
      <c r="C6" s="25"/>
      <c r="D6" s="9"/>
      <c r="E6" s="9"/>
      <c r="F6" s="9"/>
    </row>
    <row r="7" spans="1:6" ht="24" customHeight="1" x14ac:dyDescent="0.15">
      <c r="A7" s="26"/>
      <c r="B7" s="46"/>
      <c r="C7" s="2"/>
      <c r="D7" s="9"/>
      <c r="E7" s="9"/>
      <c r="F7" s="9"/>
    </row>
    <row r="8" spans="1:6" ht="24.75" customHeight="1" x14ac:dyDescent="0.15">
      <c r="A8" s="27"/>
      <c r="B8" s="1" t="s">
        <v>116</v>
      </c>
      <c r="C8" s="15"/>
      <c r="D8" s="9"/>
      <c r="E8" s="9"/>
      <c r="F8" s="9"/>
    </row>
    <row r="9" spans="1:6" ht="24" customHeight="1" x14ac:dyDescent="0.15">
      <c r="A9" s="26"/>
      <c r="B9" s="10" t="s">
        <v>658</v>
      </c>
      <c r="C9" s="2"/>
      <c r="D9" s="9"/>
      <c r="E9" s="9"/>
      <c r="F9" s="9"/>
    </row>
    <row r="10" spans="1:6" ht="11.25" customHeight="1" x14ac:dyDescent="0.15">
      <c r="A10" s="27"/>
      <c r="B10" s="20"/>
      <c r="C10" s="20"/>
      <c r="D10" s="9"/>
      <c r="E10" s="9"/>
      <c r="F10" s="9"/>
    </row>
    <row r="11" spans="1:6" ht="30" customHeight="1" x14ac:dyDescent="0.15">
      <c r="A11" s="26"/>
      <c r="B11" s="21" t="s">
        <v>331</v>
      </c>
      <c r="C11" s="2"/>
      <c r="D11" s="9"/>
      <c r="E11" s="9"/>
      <c r="F11" s="9"/>
    </row>
    <row r="12" spans="1:6" ht="18" customHeight="1" x14ac:dyDescent="0.15">
      <c r="A12" s="28"/>
      <c r="B12" s="12"/>
      <c r="C12" s="16"/>
      <c r="D12" s="11"/>
      <c r="E12" s="11"/>
      <c r="F12" s="11"/>
    </row>
    <row r="13" spans="1:6" x14ac:dyDescent="0.15">
      <c r="A13" s="645" t="s">
        <v>115</v>
      </c>
      <c r="B13" s="645"/>
      <c r="C13" s="16"/>
      <c r="D13" s="11"/>
      <c r="E13" s="11"/>
      <c r="F13" s="11"/>
    </row>
    <row r="14" spans="1:6" ht="12" customHeight="1" x14ac:dyDescent="0.15">
      <c r="A14" s="643" t="s">
        <v>148</v>
      </c>
      <c r="B14" s="643"/>
      <c r="C14" s="643"/>
      <c r="D14" s="22"/>
      <c r="E14" s="22"/>
      <c r="F14" s="22"/>
    </row>
    <row r="15" spans="1:6" ht="12" customHeight="1" x14ac:dyDescent="0.15">
      <c r="A15" s="653" t="s">
        <v>180</v>
      </c>
      <c r="B15" s="653"/>
      <c r="C15" s="653"/>
      <c r="D15" s="22"/>
      <c r="E15" s="22"/>
      <c r="F15" s="22"/>
    </row>
    <row r="16" spans="1:6" ht="12" customHeight="1" x14ac:dyDescent="0.15">
      <c r="A16" s="643" t="s">
        <v>149</v>
      </c>
      <c r="B16" s="643"/>
      <c r="C16" s="643"/>
      <c r="D16" s="22"/>
      <c r="E16" s="22"/>
      <c r="F16" s="22"/>
    </row>
    <row r="17" spans="1:41" ht="24" customHeight="1" x14ac:dyDescent="0.15">
      <c r="A17" s="650" t="s">
        <v>187</v>
      </c>
      <c r="B17" s="651"/>
      <c r="C17" s="651"/>
    </row>
    <row r="18" spans="1:41" s="42" customFormat="1" ht="12" customHeight="1" x14ac:dyDescent="0.15">
      <c r="A18" s="642" t="s">
        <v>189</v>
      </c>
      <c r="B18" s="642"/>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row>
  </sheetData>
  <mergeCells count="9">
    <mergeCell ref="A18:AO18"/>
    <mergeCell ref="A17:C17"/>
    <mergeCell ref="A16:C16"/>
    <mergeCell ref="A13:B13"/>
    <mergeCell ref="A1:C1"/>
    <mergeCell ref="A2:C2"/>
    <mergeCell ref="A3:C3"/>
    <mergeCell ref="A15:C15"/>
    <mergeCell ref="A14:C14"/>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view="pageBreakPreview" zoomScaleNormal="100" zoomScaleSheetLayoutView="100" workbookViewId="0">
      <selection activeCell="D25" sqref="D25"/>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44" t="s">
        <v>125</v>
      </c>
      <c r="B1" s="644"/>
      <c r="C1" s="644"/>
      <c r="D1" s="9"/>
      <c r="E1" s="9"/>
      <c r="F1" s="9"/>
    </row>
    <row r="2" spans="1:6" ht="15" customHeight="1" x14ac:dyDescent="0.15">
      <c r="A2" s="652" t="s">
        <v>154</v>
      </c>
      <c r="B2" s="644"/>
      <c r="C2" s="644"/>
      <c r="D2" s="9"/>
      <c r="E2" s="9"/>
      <c r="F2" s="9"/>
    </row>
    <row r="3" spans="1:6" ht="15" customHeight="1" x14ac:dyDescent="0.15">
      <c r="A3" s="648"/>
      <c r="B3" s="649"/>
      <c r="C3" s="649"/>
      <c r="D3" s="9"/>
      <c r="E3" s="9"/>
      <c r="F3" s="9"/>
    </row>
    <row r="4" spans="1:6" ht="27" customHeight="1" x14ac:dyDescent="0.15">
      <c r="A4" s="12"/>
      <c r="B4" s="44" t="s">
        <v>114</v>
      </c>
      <c r="C4" s="12"/>
      <c r="D4" s="9"/>
      <c r="E4" s="9"/>
      <c r="F4" s="9"/>
    </row>
    <row r="5" spans="1:6" ht="18" customHeight="1" x14ac:dyDescent="0.15">
      <c r="A5" s="23"/>
      <c r="B5" s="13"/>
      <c r="C5" s="13"/>
      <c r="D5" s="9"/>
      <c r="E5" s="9"/>
      <c r="F5" s="9"/>
    </row>
    <row r="6" spans="1:6" ht="30" customHeight="1" x14ac:dyDescent="0.15">
      <c r="A6" s="24"/>
      <c r="B6" s="45" t="s">
        <v>173</v>
      </c>
      <c r="C6" s="25"/>
      <c r="D6" s="9"/>
      <c r="E6" s="9"/>
      <c r="F6" s="9"/>
    </row>
    <row r="7" spans="1:6" ht="24" customHeight="1" x14ac:dyDescent="0.15">
      <c r="A7" s="26"/>
      <c r="B7" s="46"/>
      <c r="C7" s="2"/>
      <c r="D7" s="9"/>
      <c r="E7" s="9"/>
      <c r="F7" s="9"/>
    </row>
    <row r="8" spans="1:6" ht="24.75" customHeight="1" x14ac:dyDescent="0.15">
      <c r="A8" s="27"/>
      <c r="B8" s="1" t="s">
        <v>116</v>
      </c>
      <c r="C8" s="15"/>
      <c r="D8" s="9"/>
      <c r="E8" s="9"/>
      <c r="F8" s="9"/>
    </row>
    <row r="9" spans="1:6" ht="24" customHeight="1" x14ac:dyDescent="0.15">
      <c r="A9" s="26"/>
      <c r="B9" s="10" t="s">
        <v>658</v>
      </c>
      <c r="C9" s="2"/>
      <c r="D9" s="9"/>
      <c r="E9" s="9"/>
      <c r="F9" s="9"/>
    </row>
    <row r="10" spans="1:6" ht="11.25" customHeight="1" x14ac:dyDescent="0.15">
      <c r="A10" s="27"/>
      <c r="B10" s="20"/>
      <c r="C10" s="20"/>
      <c r="D10" s="9"/>
      <c r="E10" s="9"/>
      <c r="F10" s="9"/>
    </row>
    <row r="11" spans="1:6" ht="30" customHeight="1" x14ac:dyDescent="0.15">
      <c r="A11" s="26"/>
      <c r="B11" s="21" t="s">
        <v>332</v>
      </c>
      <c r="C11" s="2"/>
      <c r="D11" s="9"/>
      <c r="E11" s="9"/>
      <c r="F11" s="9"/>
    </row>
    <row r="12" spans="1:6" ht="15" customHeight="1" x14ac:dyDescent="0.15">
      <c r="A12" s="26"/>
      <c r="B12" s="21"/>
      <c r="C12" s="2"/>
      <c r="D12" s="9"/>
      <c r="E12" s="9"/>
      <c r="F12" s="9"/>
    </row>
    <row r="13" spans="1:6" ht="15" customHeight="1" x14ac:dyDescent="0.15">
      <c r="A13" s="28"/>
      <c r="B13" s="12" t="s">
        <v>155</v>
      </c>
      <c r="C13" s="16"/>
      <c r="D13" s="11"/>
      <c r="E13" s="11"/>
      <c r="F13" s="11"/>
    </row>
    <row r="14" spans="1:6" ht="15" customHeight="1" x14ac:dyDescent="0.15">
      <c r="A14" s="28"/>
      <c r="B14" s="12"/>
      <c r="C14" s="16"/>
      <c r="D14" s="11"/>
      <c r="E14" s="11"/>
      <c r="F14" s="11"/>
    </row>
    <row r="15" spans="1:6" ht="15" customHeight="1" x14ac:dyDescent="0.15">
      <c r="A15" s="28"/>
      <c r="B15" s="12" t="s">
        <v>157</v>
      </c>
      <c r="C15" s="16"/>
      <c r="D15" s="11"/>
      <c r="E15" s="11"/>
      <c r="F15" s="11"/>
    </row>
    <row r="16" spans="1:6" ht="15" customHeight="1" x14ac:dyDescent="0.15">
      <c r="A16" s="28"/>
      <c r="B16" s="12"/>
      <c r="C16" s="16"/>
      <c r="D16" s="11"/>
      <c r="E16" s="11"/>
      <c r="F16" s="11"/>
    </row>
    <row r="17" spans="1:41" ht="15" customHeight="1" x14ac:dyDescent="0.15">
      <c r="A17" s="28"/>
      <c r="B17" s="12" t="s">
        <v>156</v>
      </c>
      <c r="C17" s="16"/>
      <c r="D17" s="11"/>
      <c r="E17" s="11"/>
      <c r="F17" s="11"/>
    </row>
    <row r="18" spans="1:41" ht="18" customHeight="1" x14ac:dyDescent="0.15">
      <c r="A18" s="28"/>
      <c r="B18" s="12"/>
      <c r="C18" s="16"/>
      <c r="D18" s="11"/>
      <c r="E18" s="11"/>
      <c r="F18" s="11"/>
    </row>
    <row r="19" spans="1:41" ht="13.5" customHeight="1" x14ac:dyDescent="0.15">
      <c r="A19" s="645" t="s">
        <v>115</v>
      </c>
      <c r="B19" s="645"/>
      <c r="C19" s="16"/>
      <c r="D19" s="11"/>
      <c r="E19" s="11"/>
      <c r="F19" s="11"/>
    </row>
    <row r="20" spans="1:41" ht="12" customHeight="1" x14ac:dyDescent="0.15">
      <c r="A20" s="643" t="s">
        <v>148</v>
      </c>
      <c r="B20" s="643"/>
      <c r="C20" s="643"/>
      <c r="D20" s="22"/>
      <c r="E20" s="22"/>
      <c r="F20" s="22"/>
    </row>
    <row r="21" spans="1:41" ht="12" customHeight="1" x14ac:dyDescent="0.15">
      <c r="A21" s="643" t="s">
        <v>170</v>
      </c>
      <c r="B21" s="643"/>
      <c r="C21" s="643"/>
      <c r="D21" s="22"/>
      <c r="E21" s="22"/>
      <c r="F21" s="22"/>
    </row>
    <row r="22" spans="1:41" s="42" customFormat="1" ht="12" customHeight="1" x14ac:dyDescent="0.15">
      <c r="A22" s="642" t="s">
        <v>190</v>
      </c>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2"/>
      <c r="AM22" s="642"/>
      <c r="AN22" s="642"/>
      <c r="AO22" s="642"/>
    </row>
  </sheetData>
  <customSheetViews>
    <customSheetView guid="{59C62C9B-BB3F-4924-AFDA-13AFDC6EAC2D}" showPageBreaks="1" printArea="1" view="pageBreakPreview" showRuler="0" topLeftCell="A7">
      <selection activeCell="B11" sqref="A11:C2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7">
    <mergeCell ref="A22:AO22"/>
    <mergeCell ref="A21:C21"/>
    <mergeCell ref="A19:B19"/>
    <mergeCell ref="A1:C1"/>
    <mergeCell ref="A2:C2"/>
    <mergeCell ref="A20:C20"/>
    <mergeCell ref="A3:C3"/>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view="pageBreakPreview" zoomScaleNormal="100" zoomScaleSheetLayoutView="100" workbookViewId="0">
      <selection activeCell="B30" sqref="B30"/>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44" t="s">
        <v>125</v>
      </c>
      <c r="B1" s="644"/>
      <c r="C1" s="644"/>
      <c r="D1" s="9"/>
      <c r="E1" s="9"/>
      <c r="F1" s="9"/>
    </row>
    <row r="2" spans="1:6" ht="15" customHeight="1" x14ac:dyDescent="0.15">
      <c r="A2" s="652" t="s">
        <v>158</v>
      </c>
      <c r="B2" s="644"/>
      <c r="C2" s="644"/>
      <c r="D2" s="9"/>
      <c r="E2" s="9"/>
      <c r="F2" s="9"/>
    </row>
    <row r="3" spans="1:6" ht="15" customHeight="1" x14ac:dyDescent="0.15">
      <c r="A3" s="648"/>
      <c r="B3" s="649"/>
      <c r="C3" s="649"/>
      <c r="D3" s="9"/>
      <c r="E3" s="9"/>
      <c r="F3" s="9"/>
    </row>
    <row r="4" spans="1:6" ht="27" customHeight="1" x14ac:dyDescent="0.15">
      <c r="A4" s="12"/>
      <c r="B4" s="44" t="s">
        <v>114</v>
      </c>
      <c r="C4" s="12"/>
      <c r="D4" s="9"/>
      <c r="E4" s="9"/>
      <c r="F4" s="9"/>
    </row>
    <row r="5" spans="1:6" ht="18" customHeight="1" x14ac:dyDescent="0.15">
      <c r="A5" s="23"/>
      <c r="B5" s="13"/>
      <c r="C5" s="13"/>
      <c r="D5" s="9"/>
      <c r="E5" s="9"/>
      <c r="F5" s="9"/>
    </row>
    <row r="6" spans="1:6" ht="30" customHeight="1" x14ac:dyDescent="0.15">
      <c r="A6" s="24"/>
      <c r="B6" s="45" t="s">
        <v>174</v>
      </c>
      <c r="C6" s="25"/>
      <c r="D6" s="9"/>
      <c r="E6" s="9"/>
      <c r="F6" s="9"/>
    </row>
    <row r="7" spans="1:6" ht="24" customHeight="1" x14ac:dyDescent="0.15">
      <c r="A7" s="26"/>
      <c r="B7" s="46"/>
      <c r="C7" s="2"/>
      <c r="D7" s="9"/>
      <c r="E7" s="9"/>
      <c r="F7" s="9"/>
    </row>
    <row r="8" spans="1:6" ht="24.75" customHeight="1" x14ac:dyDescent="0.15">
      <c r="A8" s="27"/>
      <c r="B8" s="1" t="s">
        <v>116</v>
      </c>
      <c r="C8" s="15"/>
      <c r="D8" s="9"/>
      <c r="E8" s="9"/>
      <c r="F8" s="9"/>
    </row>
    <row r="9" spans="1:6" ht="24" customHeight="1" x14ac:dyDescent="0.15">
      <c r="A9" s="26"/>
      <c r="B9" s="10" t="s">
        <v>660</v>
      </c>
      <c r="C9" s="2"/>
      <c r="D9" s="9"/>
      <c r="E9" s="9"/>
      <c r="F9" s="9"/>
    </row>
    <row r="10" spans="1:6" ht="11.25" customHeight="1" x14ac:dyDescent="0.15">
      <c r="A10" s="27"/>
      <c r="B10" s="20"/>
      <c r="C10" s="20"/>
      <c r="D10" s="9"/>
      <c r="E10" s="9"/>
      <c r="F10" s="9"/>
    </row>
    <row r="11" spans="1:6" ht="30" customHeight="1" x14ac:dyDescent="0.15">
      <c r="A11" s="26"/>
      <c r="B11" s="21" t="s">
        <v>333</v>
      </c>
      <c r="C11" s="2"/>
      <c r="D11" s="9"/>
      <c r="E11" s="9"/>
      <c r="F11" s="9"/>
    </row>
    <row r="12" spans="1:6" ht="18" customHeight="1" x14ac:dyDescent="0.15">
      <c r="A12" s="28"/>
      <c r="B12" s="12"/>
      <c r="C12" s="16"/>
      <c r="D12" s="11"/>
      <c r="E12" s="11"/>
      <c r="F12" s="11"/>
    </row>
    <row r="13" spans="1:6" x14ac:dyDescent="0.15">
      <c r="A13" s="645" t="s">
        <v>115</v>
      </c>
      <c r="B13" s="645"/>
      <c r="C13" s="16"/>
      <c r="D13" s="11"/>
      <c r="E13" s="11"/>
      <c r="F13" s="11"/>
    </row>
    <row r="14" spans="1:6" ht="12" customHeight="1" x14ac:dyDescent="0.15">
      <c r="A14" s="643" t="s">
        <v>148</v>
      </c>
      <c r="B14" s="643"/>
      <c r="C14" s="643"/>
      <c r="D14" s="22"/>
      <c r="E14" s="22"/>
      <c r="F14" s="22"/>
    </row>
    <row r="15" spans="1:6" ht="12" customHeight="1" x14ac:dyDescent="0.15">
      <c r="A15" s="643" t="s">
        <v>159</v>
      </c>
      <c r="B15" s="643"/>
      <c r="C15" s="643"/>
      <c r="D15" s="22"/>
      <c r="E15" s="22"/>
      <c r="F15" s="22"/>
    </row>
    <row r="16" spans="1:6" ht="12" customHeight="1" x14ac:dyDescent="0.15">
      <c r="A16" s="643" t="s">
        <v>160</v>
      </c>
      <c r="B16" s="643"/>
      <c r="C16" s="643"/>
      <c r="D16" s="22"/>
      <c r="E16" s="22"/>
      <c r="F16" s="22"/>
    </row>
    <row r="17" spans="1:41" s="42" customFormat="1" ht="12" customHeight="1" x14ac:dyDescent="0.15">
      <c r="A17" s="642" t="s">
        <v>191</v>
      </c>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row>
  </sheetData>
  <customSheetViews>
    <customSheetView guid="{59C62C9B-BB3F-4924-AFDA-13AFDC6EAC2D}" showPageBreaks="1" printArea="1" view="pageBreakPreview" showRuler="0">
      <selection activeCell="B11" sqref="B11:B2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8">
    <mergeCell ref="A17:AO17"/>
    <mergeCell ref="A16:C16"/>
    <mergeCell ref="A13:B13"/>
    <mergeCell ref="A1:C1"/>
    <mergeCell ref="A2:C2"/>
    <mergeCell ref="A15:C15"/>
    <mergeCell ref="A14:C14"/>
    <mergeCell ref="A3:C3"/>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view="pageBreakPreview" topLeftCell="A7" zoomScaleNormal="100" zoomScaleSheetLayoutView="100" workbookViewId="0">
      <selection activeCell="B35" sqref="B35"/>
    </sheetView>
  </sheetViews>
  <sheetFormatPr defaultRowHeight="13.5" x14ac:dyDescent="0.15"/>
  <cols>
    <col min="1" max="1" width="3.625" style="47" customWidth="1"/>
    <col min="2" max="2" width="79.125" style="47" customWidth="1"/>
    <col min="3" max="3" width="3.625" style="47" customWidth="1"/>
    <col min="4" max="16384" width="9" style="47"/>
  </cols>
  <sheetData>
    <row r="1" spans="1:6" ht="15" customHeight="1" x14ac:dyDescent="0.15">
      <c r="A1" s="652" t="s">
        <v>125</v>
      </c>
      <c r="B1" s="652"/>
      <c r="C1" s="652"/>
      <c r="D1" s="9"/>
      <c r="E1" s="9"/>
      <c r="F1" s="9"/>
    </row>
    <row r="2" spans="1:6" ht="15" customHeight="1" x14ac:dyDescent="0.15">
      <c r="A2" s="652" t="s">
        <v>31</v>
      </c>
      <c r="B2" s="652"/>
      <c r="C2" s="652"/>
      <c r="D2" s="9"/>
      <c r="E2" s="9"/>
      <c r="F2" s="9"/>
    </row>
    <row r="3" spans="1:6" ht="23.25" customHeight="1" x14ac:dyDescent="0.15">
      <c r="A3" s="12"/>
      <c r="B3" s="44" t="s">
        <v>114</v>
      </c>
      <c r="C3" s="12"/>
      <c r="D3" s="9"/>
      <c r="E3" s="9"/>
      <c r="F3" s="9"/>
    </row>
    <row r="4" spans="1:6" ht="18" customHeight="1" x14ac:dyDescent="0.15">
      <c r="A4" s="23"/>
      <c r="B4" s="13"/>
      <c r="C4" s="13"/>
      <c r="D4" s="9"/>
      <c r="E4" s="9"/>
      <c r="F4" s="9"/>
    </row>
    <row r="5" spans="1:6" ht="30" customHeight="1" x14ac:dyDescent="0.15">
      <c r="A5" s="48"/>
      <c r="B5" s="45" t="s">
        <v>32</v>
      </c>
      <c r="C5" s="49"/>
      <c r="D5" s="9"/>
      <c r="E5" s="9"/>
      <c r="F5" s="9"/>
    </row>
    <row r="6" spans="1:6" ht="24" customHeight="1" x14ac:dyDescent="0.15">
      <c r="A6" s="26"/>
      <c r="B6" s="50"/>
      <c r="C6" s="2"/>
      <c r="D6" s="9"/>
      <c r="E6" s="9"/>
      <c r="F6" s="9"/>
    </row>
    <row r="7" spans="1:6" ht="24.75" customHeight="1" x14ac:dyDescent="0.15">
      <c r="A7" s="27"/>
      <c r="B7" s="1" t="s">
        <v>116</v>
      </c>
      <c r="C7" s="15"/>
      <c r="D7" s="9"/>
      <c r="E7" s="9"/>
      <c r="F7" s="9"/>
    </row>
    <row r="8" spans="1:6" ht="24" customHeight="1" x14ac:dyDescent="0.15">
      <c r="A8" s="26"/>
      <c r="B8" s="10" t="s">
        <v>661</v>
      </c>
      <c r="C8" s="2"/>
      <c r="D8" s="9"/>
      <c r="E8" s="9"/>
      <c r="F8" s="9"/>
    </row>
    <row r="9" spans="1:6" ht="11.25" customHeight="1" x14ac:dyDescent="0.15">
      <c r="A9" s="27"/>
      <c r="B9" s="20"/>
      <c r="C9" s="20"/>
      <c r="D9" s="9"/>
      <c r="E9" s="9"/>
      <c r="F9" s="9"/>
    </row>
    <row r="10" spans="1:6" ht="30" customHeight="1" x14ac:dyDescent="0.15">
      <c r="A10" s="26"/>
      <c r="B10" s="21" t="s">
        <v>334</v>
      </c>
      <c r="C10" s="2"/>
      <c r="D10" s="9"/>
      <c r="E10" s="9"/>
      <c r="F10" s="9"/>
    </row>
    <row r="11" spans="1:6" ht="18" customHeight="1" x14ac:dyDescent="0.15">
      <c r="A11" s="28"/>
      <c r="B11" s="12"/>
      <c r="C11" s="16"/>
      <c r="D11" s="11"/>
      <c r="E11" s="11"/>
      <c r="F11" s="11"/>
    </row>
    <row r="12" spans="1:6" x14ac:dyDescent="0.15">
      <c r="A12" s="655" t="s">
        <v>86</v>
      </c>
      <c r="B12" s="655"/>
      <c r="C12" s="16"/>
      <c r="D12" s="11"/>
      <c r="E12" s="11"/>
      <c r="F12" s="11"/>
    </row>
    <row r="13" spans="1:6" ht="12" customHeight="1" x14ac:dyDescent="0.15">
      <c r="A13" s="654"/>
      <c r="B13" s="654"/>
      <c r="C13" s="654"/>
      <c r="D13" s="22"/>
      <c r="E13" s="22"/>
      <c r="F13" s="22"/>
    </row>
    <row r="14" spans="1:6" ht="12" customHeight="1" x14ac:dyDescent="0.15">
      <c r="A14" s="51"/>
      <c r="B14" s="51" t="s">
        <v>335</v>
      </c>
      <c r="C14" s="51"/>
      <c r="D14" s="22"/>
      <c r="E14" s="22"/>
      <c r="F14" s="22"/>
    </row>
    <row r="15" spans="1:6" ht="12" customHeight="1" x14ac:dyDescent="0.15">
      <c r="A15" s="654"/>
      <c r="B15" s="654"/>
      <c r="C15" s="654"/>
      <c r="D15" s="22"/>
      <c r="E15" s="22"/>
      <c r="F15" s="22"/>
    </row>
    <row r="16" spans="1:6" ht="13.5" customHeight="1" x14ac:dyDescent="0.15">
      <c r="A16" s="51"/>
      <c r="B16" s="51" t="s">
        <v>33</v>
      </c>
      <c r="C16" s="51"/>
      <c r="D16" s="22"/>
      <c r="E16" s="22"/>
      <c r="F16" s="22"/>
    </row>
    <row r="17" spans="1:3" x14ac:dyDescent="0.15">
      <c r="A17" s="19"/>
      <c r="B17" s="19" t="s">
        <v>336</v>
      </c>
      <c r="C17" s="19"/>
    </row>
    <row r="18" spans="1:3" x14ac:dyDescent="0.15">
      <c r="A18" s="19"/>
      <c r="B18" s="19" t="s">
        <v>34</v>
      </c>
      <c r="C18" s="19"/>
    </row>
    <row r="19" spans="1:3" x14ac:dyDescent="0.15">
      <c r="A19" s="19"/>
      <c r="B19" s="19" t="s">
        <v>35</v>
      </c>
      <c r="C19" s="19"/>
    </row>
    <row r="20" spans="1:3" x14ac:dyDescent="0.15">
      <c r="A20" s="19"/>
      <c r="B20" s="19"/>
      <c r="C20" s="19"/>
    </row>
    <row r="21" spans="1:3" x14ac:dyDescent="0.15">
      <c r="A21" s="19"/>
      <c r="B21" s="19" t="s">
        <v>36</v>
      </c>
      <c r="C21" s="19"/>
    </row>
    <row r="22" spans="1:3" x14ac:dyDescent="0.15">
      <c r="A22" s="19"/>
      <c r="B22" s="19" t="s">
        <v>37</v>
      </c>
      <c r="C22" s="19"/>
    </row>
    <row r="23" spans="1:3" x14ac:dyDescent="0.15">
      <c r="A23" s="19"/>
      <c r="B23" s="19"/>
      <c r="C23" s="19"/>
    </row>
    <row r="24" spans="1:3" x14ac:dyDescent="0.15">
      <c r="A24" s="19"/>
      <c r="B24" s="19" t="s">
        <v>38</v>
      </c>
      <c r="C24" s="19"/>
    </row>
    <row r="25" spans="1:3" x14ac:dyDescent="0.15">
      <c r="A25" s="19"/>
      <c r="B25" s="19"/>
      <c r="C25" s="19"/>
    </row>
    <row r="26" spans="1:3" x14ac:dyDescent="0.15">
      <c r="A26" s="19"/>
      <c r="B26" s="19"/>
      <c r="C26" s="19"/>
    </row>
    <row r="27" spans="1:3" x14ac:dyDescent="0.15">
      <c r="A27" s="19"/>
      <c r="B27" s="19" t="s">
        <v>39</v>
      </c>
      <c r="C27" s="19"/>
    </row>
    <row r="28" spans="1:3" ht="24" x14ac:dyDescent="0.15">
      <c r="A28" s="19"/>
      <c r="B28" s="52" t="s">
        <v>30</v>
      </c>
      <c r="C28" s="19"/>
    </row>
    <row r="29" spans="1:3" x14ac:dyDescent="0.15">
      <c r="A29" s="19"/>
      <c r="B29" s="19" t="s">
        <v>337</v>
      </c>
      <c r="C29" s="19"/>
    </row>
    <row r="30" spans="1:3" x14ac:dyDescent="0.15">
      <c r="A30" s="19"/>
      <c r="B30" s="19"/>
      <c r="C30" s="19"/>
    </row>
    <row r="31" spans="1:3" x14ac:dyDescent="0.15">
      <c r="A31" s="19"/>
      <c r="B31" s="19" t="s">
        <v>40</v>
      </c>
      <c r="C31" s="19"/>
    </row>
    <row r="32" spans="1:3" x14ac:dyDescent="0.15">
      <c r="A32" s="19"/>
      <c r="B32" s="19" t="s">
        <v>41</v>
      </c>
      <c r="C32" s="19"/>
    </row>
    <row r="33" spans="1:41" x14ac:dyDescent="0.15">
      <c r="A33" s="19"/>
      <c r="B33" s="19" t="s">
        <v>54</v>
      </c>
      <c r="C33" s="19"/>
    </row>
    <row r="34" spans="1:41" ht="18" customHeight="1" x14ac:dyDescent="0.15"/>
    <row r="35" spans="1:41" x14ac:dyDescent="0.15">
      <c r="B35" s="19" t="s">
        <v>113</v>
      </c>
    </row>
    <row r="36" spans="1:41" s="30" customFormat="1" ht="12" customHeight="1" x14ac:dyDescent="0.15">
      <c r="B36" s="41" t="s">
        <v>148</v>
      </c>
      <c r="C36" s="40"/>
      <c r="D36" s="22"/>
      <c r="E36" s="22"/>
      <c r="F36" s="22"/>
    </row>
    <row r="37" spans="1:41" x14ac:dyDescent="0.15">
      <c r="B37" s="19" t="s">
        <v>150</v>
      </c>
    </row>
    <row r="38" spans="1:41" x14ac:dyDescent="0.15">
      <c r="B38" s="19" t="s">
        <v>169</v>
      </c>
    </row>
    <row r="39" spans="1:41" s="42" customFormat="1" ht="13.5" customHeight="1" x14ac:dyDescent="0.15">
      <c r="A39" s="47"/>
      <c r="B39" s="95" t="s">
        <v>190</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row>
  </sheetData>
  <customSheetViews>
    <customSheetView guid="{59C62C9B-BB3F-4924-AFDA-13AFDC6EAC2D}" showPageBreaks="1" printArea="1" view="pageBreakPreview" showRuler="0" topLeftCell="A16">
      <selection activeCell="B11" sqref="B11:B2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5">
    <mergeCell ref="A15:C15"/>
    <mergeCell ref="A12:B12"/>
    <mergeCell ref="A1:C1"/>
    <mergeCell ref="A2:C2"/>
    <mergeCell ref="A13:C13"/>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90"/>
  <sheetViews>
    <sheetView view="pageBreakPreview" topLeftCell="A3" zoomScale="90" zoomScaleNormal="100" zoomScaleSheetLayoutView="90" workbookViewId="0">
      <selection activeCell="AH47" sqref="AH47"/>
    </sheetView>
  </sheetViews>
  <sheetFormatPr defaultRowHeight="13.5" x14ac:dyDescent="0.15"/>
  <cols>
    <col min="1" max="1" width="3.625" style="308" customWidth="1"/>
    <col min="2" max="2" width="17.5" style="303" customWidth="1"/>
    <col min="3" max="14" width="2.25" style="303" customWidth="1"/>
    <col min="15" max="15" width="3.625" style="303" customWidth="1"/>
    <col min="16" max="20" width="2.25" style="303" customWidth="1"/>
    <col min="21" max="31" width="2.125" style="303" customWidth="1"/>
    <col min="32" max="32" width="11.25" style="303" customWidth="1"/>
    <col min="33" max="255" width="9" style="303"/>
    <col min="256" max="256" width="17.75" style="303" customWidth="1"/>
    <col min="257" max="257" width="3.625" style="303" customWidth="1"/>
    <col min="258" max="258" width="17.5" style="303" customWidth="1"/>
    <col min="259" max="270" width="2.25" style="303" customWidth="1"/>
    <col min="271" max="271" width="3.625" style="303" customWidth="1"/>
    <col min="272" max="276" width="2.25" style="303" customWidth="1"/>
    <col min="277" max="287" width="2.125" style="303" customWidth="1"/>
    <col min="288" max="288" width="11.25" style="303" customWidth="1"/>
    <col min="289" max="511" width="9" style="303"/>
    <col min="512" max="512" width="17.75" style="303" customWidth="1"/>
    <col min="513" max="513" width="3.625" style="303" customWidth="1"/>
    <col min="514" max="514" width="17.5" style="303" customWidth="1"/>
    <col min="515" max="526" width="2.25" style="303" customWidth="1"/>
    <col min="527" max="527" width="3.625" style="303" customWidth="1"/>
    <col min="528" max="532" width="2.25" style="303" customWidth="1"/>
    <col min="533" max="543" width="2.125" style="303" customWidth="1"/>
    <col min="544" max="544" width="11.25" style="303" customWidth="1"/>
    <col min="545" max="767" width="9" style="303"/>
    <col min="768" max="768" width="17.75" style="303" customWidth="1"/>
    <col min="769" max="769" width="3.625" style="303" customWidth="1"/>
    <col min="770" max="770" width="17.5" style="303" customWidth="1"/>
    <col min="771" max="782" width="2.25" style="303" customWidth="1"/>
    <col min="783" max="783" width="3.625" style="303" customWidth="1"/>
    <col min="784" max="788" width="2.25" style="303" customWidth="1"/>
    <col min="789" max="799" width="2.125" style="303" customWidth="1"/>
    <col min="800" max="800" width="11.25" style="303" customWidth="1"/>
    <col min="801" max="1023" width="9" style="303"/>
    <col min="1024" max="1024" width="17.75" style="303" customWidth="1"/>
    <col min="1025" max="1025" width="3.625" style="303" customWidth="1"/>
    <col min="1026" max="1026" width="17.5" style="303" customWidth="1"/>
    <col min="1027" max="1038" width="2.25" style="303" customWidth="1"/>
    <col min="1039" max="1039" width="3.625" style="303" customWidth="1"/>
    <col min="1040" max="1044" width="2.25" style="303" customWidth="1"/>
    <col min="1045" max="1055" width="2.125" style="303" customWidth="1"/>
    <col min="1056" max="1056" width="11.25" style="303" customWidth="1"/>
    <col min="1057" max="1279" width="9" style="303"/>
    <col min="1280" max="1280" width="17.75" style="303" customWidth="1"/>
    <col min="1281" max="1281" width="3.625" style="303" customWidth="1"/>
    <col min="1282" max="1282" width="17.5" style="303" customWidth="1"/>
    <col min="1283" max="1294" width="2.25" style="303" customWidth="1"/>
    <col min="1295" max="1295" width="3.625" style="303" customWidth="1"/>
    <col min="1296" max="1300" width="2.25" style="303" customWidth="1"/>
    <col min="1301" max="1311" width="2.125" style="303" customWidth="1"/>
    <col min="1312" max="1312" width="11.25" style="303" customWidth="1"/>
    <col min="1313" max="1535" width="9" style="303"/>
    <col min="1536" max="1536" width="17.75" style="303" customWidth="1"/>
    <col min="1537" max="1537" width="3.625" style="303" customWidth="1"/>
    <col min="1538" max="1538" width="17.5" style="303" customWidth="1"/>
    <col min="1539" max="1550" width="2.25" style="303" customWidth="1"/>
    <col min="1551" max="1551" width="3.625" style="303" customWidth="1"/>
    <col min="1552" max="1556" width="2.25" style="303" customWidth="1"/>
    <col min="1557" max="1567" width="2.125" style="303" customWidth="1"/>
    <col min="1568" max="1568" width="11.25" style="303" customWidth="1"/>
    <col min="1569" max="1791" width="9" style="303"/>
    <col min="1792" max="1792" width="17.75" style="303" customWidth="1"/>
    <col min="1793" max="1793" width="3.625" style="303" customWidth="1"/>
    <col min="1794" max="1794" width="17.5" style="303" customWidth="1"/>
    <col min="1795" max="1806" width="2.25" style="303" customWidth="1"/>
    <col min="1807" max="1807" width="3.625" style="303" customWidth="1"/>
    <col min="1808" max="1812" width="2.25" style="303" customWidth="1"/>
    <col min="1813" max="1823" width="2.125" style="303" customWidth="1"/>
    <col min="1824" max="1824" width="11.25" style="303" customWidth="1"/>
    <col min="1825" max="2047" width="9" style="303"/>
    <col min="2048" max="2048" width="17.75" style="303" customWidth="1"/>
    <col min="2049" max="2049" width="3.625" style="303" customWidth="1"/>
    <col min="2050" max="2050" width="17.5" style="303" customWidth="1"/>
    <col min="2051" max="2062" width="2.25" style="303" customWidth="1"/>
    <col min="2063" max="2063" width="3.625" style="303" customWidth="1"/>
    <col min="2064" max="2068" width="2.25" style="303" customWidth="1"/>
    <col min="2069" max="2079" width="2.125" style="303" customWidth="1"/>
    <col min="2080" max="2080" width="11.25" style="303" customWidth="1"/>
    <col min="2081" max="2303" width="9" style="303"/>
    <col min="2304" max="2304" width="17.75" style="303" customWidth="1"/>
    <col min="2305" max="2305" width="3.625" style="303" customWidth="1"/>
    <col min="2306" max="2306" width="17.5" style="303" customWidth="1"/>
    <col min="2307" max="2318" width="2.25" style="303" customWidth="1"/>
    <col min="2319" max="2319" width="3.625" style="303" customWidth="1"/>
    <col min="2320" max="2324" width="2.25" style="303" customWidth="1"/>
    <col min="2325" max="2335" width="2.125" style="303" customWidth="1"/>
    <col min="2336" max="2336" width="11.25" style="303" customWidth="1"/>
    <col min="2337" max="2559" width="9" style="303"/>
    <col min="2560" max="2560" width="17.75" style="303" customWidth="1"/>
    <col min="2561" max="2561" width="3.625" style="303" customWidth="1"/>
    <col min="2562" max="2562" width="17.5" style="303" customWidth="1"/>
    <col min="2563" max="2574" width="2.25" style="303" customWidth="1"/>
    <col min="2575" max="2575" width="3.625" style="303" customWidth="1"/>
    <col min="2576" max="2580" width="2.25" style="303" customWidth="1"/>
    <col min="2581" max="2591" width="2.125" style="303" customWidth="1"/>
    <col min="2592" max="2592" width="11.25" style="303" customWidth="1"/>
    <col min="2593" max="2815" width="9" style="303"/>
    <col min="2816" max="2816" width="17.75" style="303" customWidth="1"/>
    <col min="2817" max="2817" width="3.625" style="303" customWidth="1"/>
    <col min="2818" max="2818" width="17.5" style="303" customWidth="1"/>
    <col min="2819" max="2830" width="2.25" style="303" customWidth="1"/>
    <col min="2831" max="2831" width="3.625" style="303" customWidth="1"/>
    <col min="2832" max="2836" width="2.25" style="303" customWidth="1"/>
    <col min="2837" max="2847" width="2.125" style="303" customWidth="1"/>
    <col min="2848" max="2848" width="11.25" style="303" customWidth="1"/>
    <col min="2849" max="3071" width="9" style="303"/>
    <col min="3072" max="3072" width="17.75" style="303" customWidth="1"/>
    <col min="3073" max="3073" width="3.625" style="303" customWidth="1"/>
    <col min="3074" max="3074" width="17.5" style="303" customWidth="1"/>
    <col min="3075" max="3086" width="2.25" style="303" customWidth="1"/>
    <col min="3087" max="3087" width="3.625" style="303" customWidth="1"/>
    <col min="3088" max="3092" width="2.25" style="303" customWidth="1"/>
    <col min="3093" max="3103" width="2.125" style="303" customWidth="1"/>
    <col min="3104" max="3104" width="11.25" style="303" customWidth="1"/>
    <col min="3105" max="3327" width="9" style="303"/>
    <col min="3328" max="3328" width="17.75" style="303" customWidth="1"/>
    <col min="3329" max="3329" width="3.625" style="303" customWidth="1"/>
    <col min="3330" max="3330" width="17.5" style="303" customWidth="1"/>
    <col min="3331" max="3342" width="2.25" style="303" customWidth="1"/>
    <col min="3343" max="3343" width="3.625" style="303" customWidth="1"/>
    <col min="3344" max="3348" width="2.25" style="303" customWidth="1"/>
    <col min="3349" max="3359" width="2.125" style="303" customWidth="1"/>
    <col min="3360" max="3360" width="11.25" style="303" customWidth="1"/>
    <col min="3361" max="3583" width="9" style="303"/>
    <col min="3584" max="3584" width="17.75" style="303" customWidth="1"/>
    <col min="3585" max="3585" width="3.625" style="303" customWidth="1"/>
    <col min="3586" max="3586" width="17.5" style="303" customWidth="1"/>
    <col min="3587" max="3598" width="2.25" style="303" customWidth="1"/>
    <col min="3599" max="3599" width="3.625" style="303" customWidth="1"/>
    <col min="3600" max="3604" width="2.25" style="303" customWidth="1"/>
    <col min="3605" max="3615" width="2.125" style="303" customWidth="1"/>
    <col min="3616" max="3616" width="11.25" style="303" customWidth="1"/>
    <col min="3617" max="3839" width="9" style="303"/>
    <col min="3840" max="3840" width="17.75" style="303" customWidth="1"/>
    <col min="3841" max="3841" width="3.625" style="303" customWidth="1"/>
    <col min="3842" max="3842" width="17.5" style="303" customWidth="1"/>
    <col min="3843" max="3854" width="2.25" style="303" customWidth="1"/>
    <col min="3855" max="3855" width="3.625" style="303" customWidth="1"/>
    <col min="3856" max="3860" width="2.25" style="303" customWidth="1"/>
    <col min="3861" max="3871" width="2.125" style="303" customWidth="1"/>
    <col min="3872" max="3872" width="11.25" style="303" customWidth="1"/>
    <col min="3873" max="4095" width="9" style="303"/>
    <col min="4096" max="4096" width="17.75" style="303" customWidth="1"/>
    <col min="4097" max="4097" width="3.625" style="303" customWidth="1"/>
    <col min="4098" max="4098" width="17.5" style="303" customWidth="1"/>
    <col min="4099" max="4110" width="2.25" style="303" customWidth="1"/>
    <col min="4111" max="4111" width="3.625" style="303" customWidth="1"/>
    <col min="4112" max="4116" width="2.25" style="303" customWidth="1"/>
    <col min="4117" max="4127" width="2.125" style="303" customWidth="1"/>
    <col min="4128" max="4128" width="11.25" style="303" customWidth="1"/>
    <col min="4129" max="4351" width="9" style="303"/>
    <col min="4352" max="4352" width="17.75" style="303" customWidth="1"/>
    <col min="4353" max="4353" width="3.625" style="303" customWidth="1"/>
    <col min="4354" max="4354" width="17.5" style="303" customWidth="1"/>
    <col min="4355" max="4366" width="2.25" style="303" customWidth="1"/>
    <col min="4367" max="4367" width="3.625" style="303" customWidth="1"/>
    <col min="4368" max="4372" width="2.25" style="303" customWidth="1"/>
    <col min="4373" max="4383" width="2.125" style="303" customWidth="1"/>
    <col min="4384" max="4384" width="11.25" style="303" customWidth="1"/>
    <col min="4385" max="4607" width="9" style="303"/>
    <col min="4608" max="4608" width="17.75" style="303" customWidth="1"/>
    <col min="4609" max="4609" width="3.625" style="303" customWidth="1"/>
    <col min="4610" max="4610" width="17.5" style="303" customWidth="1"/>
    <col min="4611" max="4622" width="2.25" style="303" customWidth="1"/>
    <col min="4623" max="4623" width="3.625" style="303" customWidth="1"/>
    <col min="4624" max="4628" width="2.25" style="303" customWidth="1"/>
    <col min="4629" max="4639" width="2.125" style="303" customWidth="1"/>
    <col min="4640" max="4640" width="11.25" style="303" customWidth="1"/>
    <col min="4641" max="4863" width="9" style="303"/>
    <col min="4864" max="4864" width="17.75" style="303" customWidth="1"/>
    <col min="4865" max="4865" width="3.625" style="303" customWidth="1"/>
    <col min="4866" max="4866" width="17.5" style="303" customWidth="1"/>
    <col min="4867" max="4878" width="2.25" style="303" customWidth="1"/>
    <col min="4879" max="4879" width="3.625" style="303" customWidth="1"/>
    <col min="4880" max="4884" width="2.25" style="303" customWidth="1"/>
    <col min="4885" max="4895" width="2.125" style="303" customWidth="1"/>
    <col min="4896" max="4896" width="11.25" style="303" customWidth="1"/>
    <col min="4897" max="5119" width="9" style="303"/>
    <col min="5120" max="5120" width="17.75" style="303" customWidth="1"/>
    <col min="5121" max="5121" width="3.625" style="303" customWidth="1"/>
    <col min="5122" max="5122" width="17.5" style="303" customWidth="1"/>
    <col min="5123" max="5134" width="2.25" style="303" customWidth="1"/>
    <col min="5135" max="5135" width="3.625" style="303" customWidth="1"/>
    <col min="5136" max="5140" width="2.25" style="303" customWidth="1"/>
    <col min="5141" max="5151" width="2.125" style="303" customWidth="1"/>
    <col min="5152" max="5152" width="11.25" style="303" customWidth="1"/>
    <col min="5153" max="5375" width="9" style="303"/>
    <col min="5376" max="5376" width="17.75" style="303" customWidth="1"/>
    <col min="5377" max="5377" width="3.625" style="303" customWidth="1"/>
    <col min="5378" max="5378" width="17.5" style="303" customWidth="1"/>
    <col min="5379" max="5390" width="2.25" style="303" customWidth="1"/>
    <col min="5391" max="5391" width="3.625" style="303" customWidth="1"/>
    <col min="5392" max="5396" width="2.25" style="303" customWidth="1"/>
    <col min="5397" max="5407" width="2.125" style="303" customWidth="1"/>
    <col min="5408" max="5408" width="11.25" style="303" customWidth="1"/>
    <col min="5409" max="5631" width="9" style="303"/>
    <col min="5632" max="5632" width="17.75" style="303" customWidth="1"/>
    <col min="5633" max="5633" width="3.625" style="303" customWidth="1"/>
    <col min="5634" max="5634" width="17.5" style="303" customWidth="1"/>
    <col min="5635" max="5646" width="2.25" style="303" customWidth="1"/>
    <col min="5647" max="5647" width="3.625" style="303" customWidth="1"/>
    <col min="5648" max="5652" width="2.25" style="303" customWidth="1"/>
    <col min="5653" max="5663" width="2.125" style="303" customWidth="1"/>
    <col min="5664" max="5664" width="11.25" style="303" customWidth="1"/>
    <col min="5665" max="5887" width="9" style="303"/>
    <col min="5888" max="5888" width="17.75" style="303" customWidth="1"/>
    <col min="5889" max="5889" width="3.625" style="303" customWidth="1"/>
    <col min="5890" max="5890" width="17.5" style="303" customWidth="1"/>
    <col min="5891" max="5902" width="2.25" style="303" customWidth="1"/>
    <col min="5903" max="5903" width="3.625" style="303" customWidth="1"/>
    <col min="5904" max="5908" width="2.25" style="303" customWidth="1"/>
    <col min="5909" max="5919" width="2.125" style="303" customWidth="1"/>
    <col min="5920" max="5920" width="11.25" style="303" customWidth="1"/>
    <col min="5921" max="6143" width="9" style="303"/>
    <col min="6144" max="6144" width="17.75" style="303" customWidth="1"/>
    <col min="6145" max="6145" width="3.625" style="303" customWidth="1"/>
    <col min="6146" max="6146" width="17.5" style="303" customWidth="1"/>
    <col min="6147" max="6158" width="2.25" style="303" customWidth="1"/>
    <col min="6159" max="6159" width="3.625" style="303" customWidth="1"/>
    <col min="6160" max="6164" width="2.25" style="303" customWidth="1"/>
    <col min="6165" max="6175" width="2.125" style="303" customWidth="1"/>
    <col min="6176" max="6176" width="11.25" style="303" customWidth="1"/>
    <col min="6177" max="6399" width="9" style="303"/>
    <col min="6400" max="6400" width="17.75" style="303" customWidth="1"/>
    <col min="6401" max="6401" width="3.625" style="303" customWidth="1"/>
    <col min="6402" max="6402" width="17.5" style="303" customWidth="1"/>
    <col min="6403" max="6414" width="2.25" style="303" customWidth="1"/>
    <col min="6415" max="6415" width="3.625" style="303" customWidth="1"/>
    <col min="6416" max="6420" width="2.25" style="303" customWidth="1"/>
    <col min="6421" max="6431" width="2.125" style="303" customWidth="1"/>
    <col min="6432" max="6432" width="11.25" style="303" customWidth="1"/>
    <col min="6433" max="6655" width="9" style="303"/>
    <col min="6656" max="6656" width="17.75" style="303" customWidth="1"/>
    <col min="6657" max="6657" width="3.625" style="303" customWidth="1"/>
    <col min="6658" max="6658" width="17.5" style="303" customWidth="1"/>
    <col min="6659" max="6670" width="2.25" style="303" customWidth="1"/>
    <col min="6671" max="6671" width="3.625" style="303" customWidth="1"/>
    <col min="6672" max="6676" width="2.25" style="303" customWidth="1"/>
    <col min="6677" max="6687" width="2.125" style="303" customWidth="1"/>
    <col min="6688" max="6688" width="11.25" style="303" customWidth="1"/>
    <col min="6689" max="6911" width="9" style="303"/>
    <col min="6912" max="6912" width="17.75" style="303" customWidth="1"/>
    <col min="6913" max="6913" width="3.625" style="303" customWidth="1"/>
    <col min="6914" max="6914" width="17.5" style="303" customWidth="1"/>
    <col min="6915" max="6926" width="2.25" style="303" customWidth="1"/>
    <col min="6927" max="6927" width="3.625" style="303" customWidth="1"/>
    <col min="6928" max="6932" width="2.25" style="303" customWidth="1"/>
    <col min="6933" max="6943" width="2.125" style="303" customWidth="1"/>
    <col min="6944" max="6944" width="11.25" style="303" customWidth="1"/>
    <col min="6945" max="7167" width="9" style="303"/>
    <col min="7168" max="7168" width="17.75" style="303" customWidth="1"/>
    <col min="7169" max="7169" width="3.625" style="303" customWidth="1"/>
    <col min="7170" max="7170" width="17.5" style="303" customWidth="1"/>
    <col min="7171" max="7182" width="2.25" style="303" customWidth="1"/>
    <col min="7183" max="7183" width="3.625" style="303" customWidth="1"/>
    <col min="7184" max="7188" width="2.25" style="303" customWidth="1"/>
    <col min="7189" max="7199" width="2.125" style="303" customWidth="1"/>
    <col min="7200" max="7200" width="11.25" style="303" customWidth="1"/>
    <col min="7201" max="7423" width="9" style="303"/>
    <col min="7424" max="7424" width="17.75" style="303" customWidth="1"/>
    <col min="7425" max="7425" width="3.625" style="303" customWidth="1"/>
    <col min="7426" max="7426" width="17.5" style="303" customWidth="1"/>
    <col min="7427" max="7438" width="2.25" style="303" customWidth="1"/>
    <col min="7439" max="7439" width="3.625" style="303" customWidth="1"/>
    <col min="7440" max="7444" width="2.25" style="303" customWidth="1"/>
    <col min="7445" max="7455" width="2.125" style="303" customWidth="1"/>
    <col min="7456" max="7456" width="11.25" style="303" customWidth="1"/>
    <col min="7457" max="7679" width="9" style="303"/>
    <col min="7680" max="7680" width="17.75" style="303" customWidth="1"/>
    <col min="7681" max="7681" width="3.625" style="303" customWidth="1"/>
    <col min="7682" max="7682" width="17.5" style="303" customWidth="1"/>
    <col min="7683" max="7694" width="2.25" style="303" customWidth="1"/>
    <col min="7695" max="7695" width="3.625" style="303" customWidth="1"/>
    <col min="7696" max="7700" width="2.25" style="303" customWidth="1"/>
    <col min="7701" max="7711" width="2.125" style="303" customWidth="1"/>
    <col min="7712" max="7712" width="11.25" style="303" customWidth="1"/>
    <col min="7713" max="7935" width="9" style="303"/>
    <col min="7936" max="7936" width="17.75" style="303" customWidth="1"/>
    <col min="7937" max="7937" width="3.625" style="303" customWidth="1"/>
    <col min="7938" max="7938" width="17.5" style="303" customWidth="1"/>
    <col min="7939" max="7950" width="2.25" style="303" customWidth="1"/>
    <col min="7951" max="7951" width="3.625" style="303" customWidth="1"/>
    <col min="7952" max="7956" width="2.25" style="303" customWidth="1"/>
    <col min="7957" max="7967" width="2.125" style="303" customWidth="1"/>
    <col min="7968" max="7968" width="11.25" style="303" customWidth="1"/>
    <col min="7969" max="8191" width="9" style="303"/>
    <col min="8192" max="8192" width="17.75" style="303" customWidth="1"/>
    <col min="8193" max="8193" width="3.625" style="303" customWidth="1"/>
    <col min="8194" max="8194" width="17.5" style="303" customWidth="1"/>
    <col min="8195" max="8206" width="2.25" style="303" customWidth="1"/>
    <col min="8207" max="8207" width="3.625" style="303" customWidth="1"/>
    <col min="8208" max="8212" width="2.25" style="303" customWidth="1"/>
    <col min="8213" max="8223" width="2.125" style="303" customWidth="1"/>
    <col min="8224" max="8224" width="11.25" style="303" customWidth="1"/>
    <col min="8225" max="8447" width="9" style="303"/>
    <col min="8448" max="8448" width="17.75" style="303" customWidth="1"/>
    <col min="8449" max="8449" width="3.625" style="303" customWidth="1"/>
    <col min="8450" max="8450" width="17.5" style="303" customWidth="1"/>
    <col min="8451" max="8462" width="2.25" style="303" customWidth="1"/>
    <col min="8463" max="8463" width="3.625" style="303" customWidth="1"/>
    <col min="8464" max="8468" width="2.25" style="303" customWidth="1"/>
    <col min="8469" max="8479" width="2.125" style="303" customWidth="1"/>
    <col min="8480" max="8480" width="11.25" style="303" customWidth="1"/>
    <col min="8481" max="8703" width="9" style="303"/>
    <col min="8704" max="8704" width="17.75" style="303" customWidth="1"/>
    <col min="8705" max="8705" width="3.625" style="303" customWidth="1"/>
    <col min="8706" max="8706" width="17.5" style="303" customWidth="1"/>
    <col min="8707" max="8718" width="2.25" style="303" customWidth="1"/>
    <col min="8719" max="8719" width="3.625" style="303" customWidth="1"/>
    <col min="8720" max="8724" width="2.25" style="303" customWidth="1"/>
    <col min="8725" max="8735" width="2.125" style="303" customWidth="1"/>
    <col min="8736" max="8736" width="11.25" style="303" customWidth="1"/>
    <col min="8737" max="8959" width="9" style="303"/>
    <col min="8960" max="8960" width="17.75" style="303" customWidth="1"/>
    <col min="8961" max="8961" width="3.625" style="303" customWidth="1"/>
    <col min="8962" max="8962" width="17.5" style="303" customWidth="1"/>
    <col min="8963" max="8974" width="2.25" style="303" customWidth="1"/>
    <col min="8975" max="8975" width="3.625" style="303" customWidth="1"/>
    <col min="8976" max="8980" width="2.25" style="303" customWidth="1"/>
    <col min="8981" max="8991" width="2.125" style="303" customWidth="1"/>
    <col min="8992" max="8992" width="11.25" style="303" customWidth="1"/>
    <col min="8993" max="9215" width="9" style="303"/>
    <col min="9216" max="9216" width="17.75" style="303" customWidth="1"/>
    <col min="9217" max="9217" width="3.625" style="303" customWidth="1"/>
    <col min="9218" max="9218" width="17.5" style="303" customWidth="1"/>
    <col min="9219" max="9230" width="2.25" style="303" customWidth="1"/>
    <col min="9231" max="9231" width="3.625" style="303" customWidth="1"/>
    <col min="9232" max="9236" width="2.25" style="303" customWidth="1"/>
    <col min="9237" max="9247" width="2.125" style="303" customWidth="1"/>
    <col min="9248" max="9248" width="11.25" style="303" customWidth="1"/>
    <col min="9249" max="9471" width="9" style="303"/>
    <col min="9472" max="9472" width="17.75" style="303" customWidth="1"/>
    <col min="9473" max="9473" width="3.625" style="303" customWidth="1"/>
    <col min="9474" max="9474" width="17.5" style="303" customWidth="1"/>
    <col min="9475" max="9486" width="2.25" style="303" customWidth="1"/>
    <col min="9487" max="9487" width="3.625" style="303" customWidth="1"/>
    <col min="9488" max="9492" width="2.25" style="303" customWidth="1"/>
    <col min="9493" max="9503" width="2.125" style="303" customWidth="1"/>
    <col min="9504" max="9504" width="11.25" style="303" customWidth="1"/>
    <col min="9505" max="9727" width="9" style="303"/>
    <col min="9728" max="9728" width="17.75" style="303" customWidth="1"/>
    <col min="9729" max="9729" width="3.625" style="303" customWidth="1"/>
    <col min="9730" max="9730" width="17.5" style="303" customWidth="1"/>
    <col min="9731" max="9742" width="2.25" style="303" customWidth="1"/>
    <col min="9743" max="9743" width="3.625" style="303" customWidth="1"/>
    <col min="9744" max="9748" width="2.25" style="303" customWidth="1"/>
    <col min="9749" max="9759" width="2.125" style="303" customWidth="1"/>
    <col min="9760" max="9760" width="11.25" style="303" customWidth="1"/>
    <col min="9761" max="9983" width="9" style="303"/>
    <col min="9984" max="9984" width="17.75" style="303" customWidth="1"/>
    <col min="9985" max="9985" width="3.625" style="303" customWidth="1"/>
    <col min="9986" max="9986" width="17.5" style="303" customWidth="1"/>
    <col min="9987" max="9998" width="2.25" style="303" customWidth="1"/>
    <col min="9999" max="9999" width="3.625" style="303" customWidth="1"/>
    <col min="10000" max="10004" width="2.25" style="303" customWidth="1"/>
    <col min="10005" max="10015" width="2.125" style="303" customWidth="1"/>
    <col min="10016" max="10016" width="11.25" style="303" customWidth="1"/>
    <col min="10017" max="10239" width="9" style="303"/>
    <col min="10240" max="10240" width="17.75" style="303" customWidth="1"/>
    <col min="10241" max="10241" width="3.625" style="303" customWidth="1"/>
    <col min="10242" max="10242" width="17.5" style="303" customWidth="1"/>
    <col min="10243" max="10254" width="2.25" style="303" customWidth="1"/>
    <col min="10255" max="10255" width="3.625" style="303" customWidth="1"/>
    <col min="10256" max="10260" width="2.25" style="303" customWidth="1"/>
    <col min="10261" max="10271" width="2.125" style="303" customWidth="1"/>
    <col min="10272" max="10272" width="11.25" style="303" customWidth="1"/>
    <col min="10273" max="10495" width="9" style="303"/>
    <col min="10496" max="10496" width="17.75" style="303" customWidth="1"/>
    <col min="10497" max="10497" width="3.625" style="303" customWidth="1"/>
    <col min="10498" max="10498" width="17.5" style="303" customWidth="1"/>
    <col min="10499" max="10510" width="2.25" style="303" customWidth="1"/>
    <col min="10511" max="10511" width="3.625" style="303" customWidth="1"/>
    <col min="10512" max="10516" width="2.25" style="303" customWidth="1"/>
    <col min="10517" max="10527" width="2.125" style="303" customWidth="1"/>
    <col min="10528" max="10528" width="11.25" style="303" customWidth="1"/>
    <col min="10529" max="10751" width="9" style="303"/>
    <col min="10752" max="10752" width="17.75" style="303" customWidth="1"/>
    <col min="10753" max="10753" width="3.625" style="303" customWidth="1"/>
    <col min="10754" max="10754" width="17.5" style="303" customWidth="1"/>
    <col min="10755" max="10766" width="2.25" style="303" customWidth="1"/>
    <col min="10767" max="10767" width="3.625" style="303" customWidth="1"/>
    <col min="10768" max="10772" width="2.25" style="303" customWidth="1"/>
    <col min="10773" max="10783" width="2.125" style="303" customWidth="1"/>
    <col min="10784" max="10784" width="11.25" style="303" customWidth="1"/>
    <col min="10785" max="11007" width="9" style="303"/>
    <col min="11008" max="11008" width="17.75" style="303" customWidth="1"/>
    <col min="11009" max="11009" width="3.625" style="303" customWidth="1"/>
    <col min="11010" max="11010" width="17.5" style="303" customWidth="1"/>
    <col min="11011" max="11022" width="2.25" style="303" customWidth="1"/>
    <col min="11023" max="11023" width="3.625" style="303" customWidth="1"/>
    <col min="11024" max="11028" width="2.25" style="303" customWidth="1"/>
    <col min="11029" max="11039" width="2.125" style="303" customWidth="1"/>
    <col min="11040" max="11040" width="11.25" style="303" customWidth="1"/>
    <col min="11041" max="11263" width="9" style="303"/>
    <col min="11264" max="11264" width="17.75" style="303" customWidth="1"/>
    <col min="11265" max="11265" width="3.625" style="303" customWidth="1"/>
    <col min="11266" max="11266" width="17.5" style="303" customWidth="1"/>
    <col min="11267" max="11278" width="2.25" style="303" customWidth="1"/>
    <col min="11279" max="11279" width="3.625" style="303" customWidth="1"/>
    <col min="11280" max="11284" width="2.25" style="303" customWidth="1"/>
    <col min="11285" max="11295" width="2.125" style="303" customWidth="1"/>
    <col min="11296" max="11296" width="11.25" style="303" customWidth="1"/>
    <col min="11297" max="11519" width="9" style="303"/>
    <col min="11520" max="11520" width="17.75" style="303" customWidth="1"/>
    <col min="11521" max="11521" width="3.625" style="303" customWidth="1"/>
    <col min="11522" max="11522" width="17.5" style="303" customWidth="1"/>
    <col min="11523" max="11534" width="2.25" style="303" customWidth="1"/>
    <col min="11535" max="11535" width="3.625" style="303" customWidth="1"/>
    <col min="11536" max="11540" width="2.25" style="303" customWidth="1"/>
    <col min="11541" max="11551" width="2.125" style="303" customWidth="1"/>
    <col min="11552" max="11552" width="11.25" style="303" customWidth="1"/>
    <col min="11553" max="11775" width="9" style="303"/>
    <col min="11776" max="11776" width="17.75" style="303" customWidth="1"/>
    <col min="11777" max="11777" width="3.625" style="303" customWidth="1"/>
    <col min="11778" max="11778" width="17.5" style="303" customWidth="1"/>
    <col min="11779" max="11790" width="2.25" style="303" customWidth="1"/>
    <col min="11791" max="11791" width="3.625" style="303" customWidth="1"/>
    <col min="11792" max="11796" width="2.25" style="303" customWidth="1"/>
    <col min="11797" max="11807" width="2.125" style="303" customWidth="1"/>
    <col min="11808" max="11808" width="11.25" style="303" customWidth="1"/>
    <col min="11809" max="12031" width="9" style="303"/>
    <col min="12032" max="12032" width="17.75" style="303" customWidth="1"/>
    <col min="12033" max="12033" width="3.625" style="303" customWidth="1"/>
    <col min="12034" max="12034" width="17.5" style="303" customWidth="1"/>
    <col min="12035" max="12046" width="2.25" style="303" customWidth="1"/>
    <col min="12047" max="12047" width="3.625" style="303" customWidth="1"/>
    <col min="12048" max="12052" width="2.25" style="303" customWidth="1"/>
    <col min="12053" max="12063" width="2.125" style="303" customWidth="1"/>
    <col min="12064" max="12064" width="11.25" style="303" customWidth="1"/>
    <col min="12065" max="12287" width="9" style="303"/>
    <col min="12288" max="12288" width="17.75" style="303" customWidth="1"/>
    <col min="12289" max="12289" width="3.625" style="303" customWidth="1"/>
    <col min="12290" max="12290" width="17.5" style="303" customWidth="1"/>
    <col min="12291" max="12302" width="2.25" style="303" customWidth="1"/>
    <col min="12303" max="12303" width="3.625" style="303" customWidth="1"/>
    <col min="12304" max="12308" width="2.25" style="303" customWidth="1"/>
    <col min="12309" max="12319" width="2.125" style="303" customWidth="1"/>
    <col min="12320" max="12320" width="11.25" style="303" customWidth="1"/>
    <col min="12321" max="12543" width="9" style="303"/>
    <col min="12544" max="12544" width="17.75" style="303" customWidth="1"/>
    <col min="12545" max="12545" width="3.625" style="303" customWidth="1"/>
    <col min="12546" max="12546" width="17.5" style="303" customWidth="1"/>
    <col min="12547" max="12558" width="2.25" style="303" customWidth="1"/>
    <col min="12559" max="12559" width="3.625" style="303" customWidth="1"/>
    <col min="12560" max="12564" width="2.25" style="303" customWidth="1"/>
    <col min="12565" max="12575" width="2.125" style="303" customWidth="1"/>
    <col min="12576" max="12576" width="11.25" style="303" customWidth="1"/>
    <col min="12577" max="12799" width="9" style="303"/>
    <col min="12800" max="12800" width="17.75" style="303" customWidth="1"/>
    <col min="12801" max="12801" width="3.625" style="303" customWidth="1"/>
    <col min="12802" max="12802" width="17.5" style="303" customWidth="1"/>
    <col min="12803" max="12814" width="2.25" style="303" customWidth="1"/>
    <col min="12815" max="12815" width="3.625" style="303" customWidth="1"/>
    <col min="12816" max="12820" width="2.25" style="303" customWidth="1"/>
    <col min="12821" max="12831" width="2.125" style="303" customWidth="1"/>
    <col min="12832" max="12832" width="11.25" style="303" customWidth="1"/>
    <col min="12833" max="13055" width="9" style="303"/>
    <col min="13056" max="13056" width="17.75" style="303" customWidth="1"/>
    <col min="13057" max="13057" width="3.625" style="303" customWidth="1"/>
    <col min="13058" max="13058" width="17.5" style="303" customWidth="1"/>
    <col min="13059" max="13070" width="2.25" style="303" customWidth="1"/>
    <col min="13071" max="13071" width="3.625" style="303" customWidth="1"/>
    <col min="13072" max="13076" width="2.25" style="303" customWidth="1"/>
    <col min="13077" max="13087" width="2.125" style="303" customWidth="1"/>
    <col min="13088" max="13088" width="11.25" style="303" customWidth="1"/>
    <col min="13089" max="13311" width="9" style="303"/>
    <col min="13312" max="13312" width="17.75" style="303" customWidth="1"/>
    <col min="13313" max="13313" width="3.625" style="303" customWidth="1"/>
    <col min="13314" max="13314" width="17.5" style="303" customWidth="1"/>
    <col min="13315" max="13326" width="2.25" style="303" customWidth="1"/>
    <col min="13327" max="13327" width="3.625" style="303" customWidth="1"/>
    <col min="13328" max="13332" width="2.25" style="303" customWidth="1"/>
    <col min="13333" max="13343" width="2.125" style="303" customWidth="1"/>
    <col min="13344" max="13344" width="11.25" style="303" customWidth="1"/>
    <col min="13345" max="13567" width="9" style="303"/>
    <col min="13568" max="13568" width="17.75" style="303" customWidth="1"/>
    <col min="13569" max="13569" width="3.625" style="303" customWidth="1"/>
    <col min="13570" max="13570" width="17.5" style="303" customWidth="1"/>
    <col min="13571" max="13582" width="2.25" style="303" customWidth="1"/>
    <col min="13583" max="13583" width="3.625" style="303" customWidth="1"/>
    <col min="13584" max="13588" width="2.25" style="303" customWidth="1"/>
    <col min="13589" max="13599" width="2.125" style="303" customWidth="1"/>
    <col min="13600" max="13600" width="11.25" style="303" customWidth="1"/>
    <col min="13601" max="13823" width="9" style="303"/>
    <col min="13824" max="13824" width="17.75" style="303" customWidth="1"/>
    <col min="13825" max="13825" width="3.625" style="303" customWidth="1"/>
    <col min="13826" max="13826" width="17.5" style="303" customWidth="1"/>
    <col min="13827" max="13838" width="2.25" style="303" customWidth="1"/>
    <col min="13839" max="13839" width="3.625" style="303" customWidth="1"/>
    <col min="13840" max="13844" width="2.25" style="303" customWidth="1"/>
    <col min="13845" max="13855" width="2.125" style="303" customWidth="1"/>
    <col min="13856" max="13856" width="11.25" style="303" customWidth="1"/>
    <col min="13857" max="14079" width="9" style="303"/>
    <col min="14080" max="14080" width="17.75" style="303" customWidth="1"/>
    <col min="14081" max="14081" width="3.625" style="303" customWidth="1"/>
    <col min="14082" max="14082" width="17.5" style="303" customWidth="1"/>
    <col min="14083" max="14094" width="2.25" style="303" customWidth="1"/>
    <col min="14095" max="14095" width="3.625" style="303" customWidth="1"/>
    <col min="14096" max="14100" width="2.25" style="303" customWidth="1"/>
    <col min="14101" max="14111" width="2.125" style="303" customWidth="1"/>
    <col min="14112" max="14112" width="11.25" style="303" customWidth="1"/>
    <col min="14113" max="14335" width="9" style="303"/>
    <col min="14336" max="14336" width="17.75" style="303" customWidth="1"/>
    <col min="14337" max="14337" width="3.625" style="303" customWidth="1"/>
    <col min="14338" max="14338" width="17.5" style="303" customWidth="1"/>
    <col min="14339" max="14350" width="2.25" style="303" customWidth="1"/>
    <col min="14351" max="14351" width="3.625" style="303" customWidth="1"/>
    <col min="14352" max="14356" width="2.25" style="303" customWidth="1"/>
    <col min="14357" max="14367" width="2.125" style="303" customWidth="1"/>
    <col min="14368" max="14368" width="11.25" style="303" customWidth="1"/>
    <col min="14369" max="14591" width="9" style="303"/>
    <col min="14592" max="14592" width="17.75" style="303" customWidth="1"/>
    <col min="14593" max="14593" width="3.625" style="303" customWidth="1"/>
    <col min="14594" max="14594" width="17.5" style="303" customWidth="1"/>
    <col min="14595" max="14606" width="2.25" style="303" customWidth="1"/>
    <col min="14607" max="14607" width="3.625" style="303" customWidth="1"/>
    <col min="14608" max="14612" width="2.25" style="303" customWidth="1"/>
    <col min="14613" max="14623" width="2.125" style="303" customWidth="1"/>
    <col min="14624" max="14624" width="11.25" style="303" customWidth="1"/>
    <col min="14625" max="14847" width="9" style="303"/>
    <col min="14848" max="14848" width="17.75" style="303" customWidth="1"/>
    <col min="14849" max="14849" width="3.625" style="303" customWidth="1"/>
    <col min="14850" max="14850" width="17.5" style="303" customWidth="1"/>
    <col min="14851" max="14862" width="2.25" style="303" customWidth="1"/>
    <col min="14863" max="14863" width="3.625" style="303" customWidth="1"/>
    <col min="14864" max="14868" width="2.25" style="303" customWidth="1"/>
    <col min="14869" max="14879" width="2.125" style="303" customWidth="1"/>
    <col min="14880" max="14880" width="11.25" style="303" customWidth="1"/>
    <col min="14881" max="15103" width="9" style="303"/>
    <col min="15104" max="15104" width="17.75" style="303" customWidth="1"/>
    <col min="15105" max="15105" width="3.625" style="303" customWidth="1"/>
    <col min="15106" max="15106" width="17.5" style="303" customWidth="1"/>
    <col min="15107" max="15118" width="2.25" style="303" customWidth="1"/>
    <col min="15119" max="15119" width="3.625" style="303" customWidth="1"/>
    <col min="15120" max="15124" width="2.25" style="303" customWidth="1"/>
    <col min="15125" max="15135" width="2.125" style="303" customWidth="1"/>
    <col min="15136" max="15136" width="11.25" style="303" customWidth="1"/>
    <col min="15137" max="15359" width="9" style="303"/>
    <col min="15360" max="15360" width="17.75" style="303" customWidth="1"/>
    <col min="15361" max="15361" width="3.625" style="303" customWidth="1"/>
    <col min="15362" max="15362" width="17.5" style="303" customWidth="1"/>
    <col min="15363" max="15374" width="2.25" style="303" customWidth="1"/>
    <col min="15375" max="15375" width="3.625" style="303" customWidth="1"/>
    <col min="15376" max="15380" width="2.25" style="303" customWidth="1"/>
    <col min="15381" max="15391" width="2.125" style="303" customWidth="1"/>
    <col min="15392" max="15392" width="11.25" style="303" customWidth="1"/>
    <col min="15393" max="15615" width="9" style="303"/>
    <col min="15616" max="15616" width="17.75" style="303" customWidth="1"/>
    <col min="15617" max="15617" width="3.625" style="303" customWidth="1"/>
    <col min="15618" max="15618" width="17.5" style="303" customWidth="1"/>
    <col min="15619" max="15630" width="2.25" style="303" customWidth="1"/>
    <col min="15631" max="15631" width="3.625" style="303" customWidth="1"/>
    <col min="15632" max="15636" width="2.25" style="303" customWidth="1"/>
    <col min="15637" max="15647" width="2.125" style="303" customWidth="1"/>
    <col min="15648" max="15648" width="11.25" style="303" customWidth="1"/>
    <col min="15649" max="15871" width="9" style="303"/>
    <col min="15872" max="15872" width="17.75" style="303" customWidth="1"/>
    <col min="15873" max="15873" width="3.625" style="303" customWidth="1"/>
    <col min="15874" max="15874" width="17.5" style="303" customWidth="1"/>
    <col min="15875" max="15886" width="2.25" style="303" customWidth="1"/>
    <col min="15887" max="15887" width="3.625" style="303" customWidth="1"/>
    <col min="15888" max="15892" width="2.25" style="303" customWidth="1"/>
    <col min="15893" max="15903" width="2.125" style="303" customWidth="1"/>
    <col min="15904" max="15904" width="11.25" style="303" customWidth="1"/>
    <col min="15905" max="16127" width="9" style="303"/>
    <col min="16128" max="16128" width="17.75" style="303" customWidth="1"/>
    <col min="16129" max="16129" width="3.625" style="303" customWidth="1"/>
    <col min="16130" max="16130" width="17.5" style="303" customWidth="1"/>
    <col min="16131" max="16142" width="2.25" style="303" customWidth="1"/>
    <col min="16143" max="16143" width="3.625" style="303" customWidth="1"/>
    <col min="16144" max="16148" width="2.25" style="303" customWidth="1"/>
    <col min="16149" max="16159" width="2.125" style="303" customWidth="1"/>
    <col min="16160" max="16160" width="11.25" style="303" customWidth="1"/>
    <col min="16161" max="16384" width="9" style="303"/>
  </cols>
  <sheetData>
    <row r="1" spans="1:36" s="301" customFormat="1" ht="20.100000000000001" customHeight="1" x14ac:dyDescent="0.15">
      <c r="A1" s="879" t="s">
        <v>8</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row>
    <row r="2" spans="1:36" s="301" customFormat="1" ht="20.100000000000001" customHeight="1" x14ac:dyDescent="0.15">
      <c r="A2" s="880" t="s">
        <v>551</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row>
    <row r="3" spans="1:36" s="301" customFormat="1" ht="30" customHeight="1" thickBot="1" x14ac:dyDescent="0.2">
      <c r="A3" s="881" t="s">
        <v>87</v>
      </c>
      <c r="B3" s="882"/>
      <c r="C3" s="883" t="s">
        <v>88</v>
      </c>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302" t="s">
        <v>89</v>
      </c>
    </row>
    <row r="4" spans="1:36" s="301" customFormat="1" ht="30" customHeight="1" thickTop="1" x14ac:dyDescent="0.15">
      <c r="A4" s="884" t="s">
        <v>593</v>
      </c>
      <c r="B4" s="885"/>
      <c r="C4" s="886"/>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c r="AE4" s="888"/>
      <c r="AF4" s="676"/>
    </row>
    <row r="5" spans="1:36" s="301" customFormat="1" ht="30" customHeight="1" x14ac:dyDescent="0.15">
      <c r="A5" s="891" t="s">
        <v>594</v>
      </c>
      <c r="B5" s="892"/>
      <c r="C5" s="886"/>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8"/>
      <c r="AF5" s="889"/>
    </row>
    <row r="6" spans="1:36" s="301" customFormat="1" ht="30" customHeight="1" x14ac:dyDescent="0.15">
      <c r="A6" s="893" t="s">
        <v>595</v>
      </c>
      <c r="B6" s="893"/>
      <c r="C6" s="866"/>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8"/>
      <c r="AF6" s="889"/>
    </row>
    <row r="7" spans="1:36" s="301" customFormat="1" ht="30" customHeight="1" x14ac:dyDescent="0.15">
      <c r="A7" s="869" t="s">
        <v>596</v>
      </c>
      <c r="B7" s="870"/>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89"/>
    </row>
    <row r="8" spans="1:36" s="301" customFormat="1" ht="30" customHeight="1" x14ac:dyDescent="0.15">
      <c r="A8" s="872" t="s">
        <v>597</v>
      </c>
      <c r="B8" s="873"/>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4"/>
      <c r="AC8" s="874"/>
      <c r="AD8" s="874"/>
      <c r="AE8" s="874"/>
      <c r="AF8" s="889"/>
    </row>
    <row r="9" spans="1:36" s="301" customFormat="1" ht="30" customHeight="1" thickBot="1" x14ac:dyDescent="0.2">
      <c r="A9" s="875" t="s">
        <v>598</v>
      </c>
      <c r="B9" s="876"/>
      <c r="C9" s="877"/>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90"/>
    </row>
    <row r="10" spans="1:36" ht="39.950000000000003" customHeight="1" thickTop="1" x14ac:dyDescent="0.15">
      <c r="A10" s="860" t="s">
        <v>599</v>
      </c>
      <c r="B10" s="311" t="s">
        <v>600</v>
      </c>
      <c r="C10" s="862" t="s">
        <v>601</v>
      </c>
      <c r="D10" s="863"/>
      <c r="E10" s="864"/>
      <c r="F10" s="862" t="s">
        <v>90</v>
      </c>
      <c r="G10" s="863"/>
      <c r="H10" s="864"/>
      <c r="I10" s="862" t="s">
        <v>91</v>
      </c>
      <c r="J10" s="863"/>
      <c r="K10" s="864"/>
      <c r="L10" s="862" t="s">
        <v>602</v>
      </c>
      <c r="M10" s="863"/>
      <c r="N10" s="865"/>
      <c r="O10" s="862" t="s">
        <v>603</v>
      </c>
      <c r="P10" s="864"/>
      <c r="Q10" s="864"/>
      <c r="R10" s="864"/>
      <c r="S10" s="864"/>
      <c r="T10" s="865"/>
      <c r="U10" s="850" t="s">
        <v>92</v>
      </c>
      <c r="V10" s="844"/>
      <c r="W10" s="844"/>
      <c r="X10" s="844"/>
      <c r="Y10" s="844"/>
      <c r="Z10" s="844"/>
      <c r="AA10" s="844"/>
      <c r="AB10" s="844"/>
      <c r="AC10" s="844"/>
      <c r="AD10" s="844"/>
      <c r="AE10" s="844"/>
      <c r="AF10" s="851"/>
    </row>
    <row r="11" spans="1:36" ht="57.75" customHeight="1" thickBot="1" x14ac:dyDescent="0.2">
      <c r="A11" s="861"/>
      <c r="B11" s="459"/>
      <c r="C11" s="853"/>
      <c r="D11" s="854"/>
      <c r="E11" s="460" t="s">
        <v>93</v>
      </c>
      <c r="F11" s="853"/>
      <c r="G11" s="854"/>
      <c r="H11" s="460" t="s">
        <v>94</v>
      </c>
      <c r="I11" s="853"/>
      <c r="J11" s="854"/>
      <c r="K11" s="460" t="s">
        <v>94</v>
      </c>
      <c r="L11" s="853"/>
      <c r="M11" s="854"/>
      <c r="N11" s="461" t="s">
        <v>604</v>
      </c>
      <c r="O11" s="855"/>
      <c r="P11" s="854"/>
      <c r="Q11" s="854"/>
      <c r="R11" s="854"/>
      <c r="S11" s="854"/>
      <c r="T11" s="856"/>
      <c r="U11" s="857"/>
      <c r="V11" s="858"/>
      <c r="W11" s="858"/>
      <c r="X11" s="858"/>
      <c r="Y11" s="858"/>
      <c r="Z11" s="858"/>
      <c r="AA11" s="858"/>
      <c r="AB11" s="858"/>
      <c r="AC11" s="858"/>
      <c r="AD11" s="858"/>
      <c r="AE11" s="859"/>
      <c r="AF11" s="852"/>
    </row>
    <row r="12" spans="1:36" ht="21.95" customHeight="1" thickTop="1" x14ac:dyDescent="0.15">
      <c r="A12" s="847" t="s">
        <v>96</v>
      </c>
      <c r="B12" s="309"/>
      <c r="C12" s="844" t="s">
        <v>605</v>
      </c>
      <c r="D12" s="844"/>
      <c r="E12" s="844"/>
      <c r="F12" s="844"/>
      <c r="G12" s="844"/>
      <c r="H12" s="844"/>
      <c r="I12" s="750" t="s">
        <v>606</v>
      </c>
      <c r="J12" s="844"/>
      <c r="K12" s="844"/>
      <c r="L12" s="844"/>
      <c r="M12" s="844"/>
      <c r="N12" s="845"/>
      <c r="O12" s="750" t="s">
        <v>97</v>
      </c>
      <c r="P12" s="844"/>
      <c r="Q12" s="844"/>
      <c r="R12" s="844"/>
      <c r="S12" s="844"/>
      <c r="T12" s="846"/>
      <c r="U12" s="848" t="s">
        <v>95</v>
      </c>
      <c r="V12" s="844"/>
      <c r="W12" s="844"/>
      <c r="X12" s="844"/>
      <c r="Y12" s="844"/>
      <c r="Z12" s="844"/>
      <c r="AA12" s="750" t="s">
        <v>607</v>
      </c>
      <c r="AB12" s="844"/>
      <c r="AC12" s="844"/>
      <c r="AD12" s="844"/>
      <c r="AE12" s="844"/>
      <c r="AF12" s="841"/>
      <c r="AG12" s="304"/>
      <c r="AH12" s="304"/>
      <c r="AI12" s="304"/>
      <c r="AJ12" s="304"/>
    </row>
    <row r="13" spans="1:36" ht="22.5" customHeight="1" x14ac:dyDescent="0.15">
      <c r="A13" s="847"/>
      <c r="B13" s="834" t="s">
        <v>608</v>
      </c>
      <c r="C13" s="804" t="s">
        <v>94</v>
      </c>
      <c r="D13" s="804"/>
      <c r="E13" s="804"/>
      <c r="F13" s="804"/>
      <c r="G13" s="804"/>
      <c r="H13" s="804"/>
      <c r="I13" s="798" t="s">
        <v>94</v>
      </c>
      <c r="J13" s="804"/>
      <c r="K13" s="804"/>
      <c r="L13" s="804"/>
      <c r="M13" s="804"/>
      <c r="N13" s="801"/>
      <c r="O13" s="798" t="s">
        <v>94</v>
      </c>
      <c r="P13" s="804"/>
      <c r="Q13" s="804"/>
      <c r="R13" s="804"/>
      <c r="S13" s="804"/>
      <c r="T13" s="805"/>
      <c r="U13" s="842" t="s">
        <v>94</v>
      </c>
      <c r="V13" s="804"/>
      <c r="W13" s="804"/>
      <c r="X13" s="804"/>
      <c r="Y13" s="804"/>
      <c r="Z13" s="804"/>
      <c r="AA13" s="798" t="s">
        <v>94</v>
      </c>
      <c r="AB13" s="804"/>
      <c r="AC13" s="804"/>
      <c r="AD13" s="804"/>
      <c r="AE13" s="804"/>
      <c r="AF13" s="784"/>
    </row>
    <row r="14" spans="1:36" ht="22.5" customHeight="1" x14ac:dyDescent="0.15">
      <c r="A14" s="847"/>
      <c r="B14" s="748"/>
      <c r="C14" s="843" t="s">
        <v>609</v>
      </c>
      <c r="D14" s="843"/>
      <c r="E14" s="843"/>
      <c r="F14" s="843"/>
      <c r="G14" s="843"/>
      <c r="H14" s="843"/>
      <c r="I14" s="750" t="s">
        <v>609</v>
      </c>
      <c r="J14" s="844"/>
      <c r="K14" s="844"/>
      <c r="L14" s="844"/>
      <c r="M14" s="844"/>
      <c r="N14" s="845"/>
      <c r="O14" s="750" t="s">
        <v>609</v>
      </c>
      <c r="P14" s="844"/>
      <c r="Q14" s="844"/>
      <c r="R14" s="844"/>
      <c r="S14" s="844"/>
      <c r="T14" s="846"/>
      <c r="U14" s="848" t="s">
        <v>609</v>
      </c>
      <c r="V14" s="844"/>
      <c r="W14" s="844"/>
      <c r="X14" s="844"/>
      <c r="Y14" s="844"/>
      <c r="Z14" s="844"/>
      <c r="AA14" s="750" t="s">
        <v>610</v>
      </c>
      <c r="AB14" s="844"/>
      <c r="AC14" s="844"/>
      <c r="AD14" s="844"/>
      <c r="AE14" s="844"/>
      <c r="AF14" s="784"/>
    </row>
    <row r="15" spans="1:36" ht="22.5" customHeight="1" x14ac:dyDescent="0.15">
      <c r="A15" s="847"/>
      <c r="B15" s="834" t="s">
        <v>611</v>
      </c>
      <c r="C15" s="804" t="s">
        <v>94</v>
      </c>
      <c r="D15" s="804"/>
      <c r="E15" s="804"/>
      <c r="F15" s="804"/>
      <c r="G15" s="804"/>
      <c r="H15" s="804"/>
      <c r="I15" s="798" t="s">
        <v>94</v>
      </c>
      <c r="J15" s="804"/>
      <c r="K15" s="804"/>
      <c r="L15" s="804"/>
      <c r="M15" s="804"/>
      <c r="N15" s="801"/>
      <c r="O15" s="798" t="s">
        <v>94</v>
      </c>
      <c r="P15" s="804"/>
      <c r="Q15" s="804"/>
      <c r="R15" s="804"/>
      <c r="S15" s="804"/>
      <c r="T15" s="805"/>
      <c r="U15" s="842" t="s">
        <v>94</v>
      </c>
      <c r="V15" s="804"/>
      <c r="W15" s="804"/>
      <c r="X15" s="804"/>
      <c r="Y15" s="804"/>
      <c r="Z15" s="804"/>
      <c r="AA15" s="798" t="s">
        <v>94</v>
      </c>
      <c r="AB15" s="804"/>
      <c r="AC15" s="804"/>
      <c r="AD15" s="804"/>
      <c r="AE15" s="804"/>
      <c r="AF15" s="784"/>
    </row>
    <row r="16" spans="1:36" ht="22.5" customHeight="1" thickBot="1" x14ac:dyDescent="0.2">
      <c r="A16" s="847"/>
      <c r="B16" s="820"/>
      <c r="C16" s="746" t="s">
        <v>120</v>
      </c>
      <c r="D16" s="746"/>
      <c r="E16" s="746"/>
      <c r="F16" s="746"/>
      <c r="G16" s="746"/>
      <c r="H16" s="746"/>
      <c r="I16" s="747" t="s">
        <v>120</v>
      </c>
      <c r="J16" s="746"/>
      <c r="K16" s="746"/>
      <c r="L16" s="746"/>
      <c r="M16" s="746"/>
      <c r="N16" s="764"/>
      <c r="O16" s="747" t="s">
        <v>120</v>
      </c>
      <c r="P16" s="746"/>
      <c r="Q16" s="746"/>
      <c r="R16" s="746"/>
      <c r="S16" s="746"/>
      <c r="T16" s="849"/>
      <c r="U16" s="840" t="s">
        <v>120</v>
      </c>
      <c r="V16" s="746"/>
      <c r="W16" s="746"/>
      <c r="X16" s="746"/>
      <c r="Y16" s="746"/>
      <c r="Z16" s="746"/>
      <c r="AA16" s="750" t="s">
        <v>610</v>
      </c>
      <c r="AB16" s="844"/>
      <c r="AC16" s="844"/>
      <c r="AD16" s="844"/>
      <c r="AE16" s="844"/>
      <c r="AF16" s="784"/>
    </row>
    <row r="17" spans="1:32" ht="22.5" customHeight="1" x14ac:dyDescent="0.15">
      <c r="A17" s="847"/>
      <c r="B17" s="835" t="s">
        <v>95</v>
      </c>
      <c r="C17" s="836" t="s">
        <v>94</v>
      </c>
      <c r="D17" s="836"/>
      <c r="E17" s="836"/>
      <c r="F17" s="836"/>
      <c r="G17" s="836"/>
      <c r="H17" s="836"/>
      <c r="I17" s="837" t="s">
        <v>94</v>
      </c>
      <c r="J17" s="836"/>
      <c r="K17" s="836"/>
      <c r="L17" s="836"/>
      <c r="M17" s="836"/>
      <c r="N17" s="838"/>
      <c r="O17" s="836" t="s">
        <v>94</v>
      </c>
      <c r="P17" s="836"/>
      <c r="Q17" s="836"/>
      <c r="R17" s="836"/>
      <c r="S17" s="836"/>
      <c r="T17" s="836"/>
      <c r="U17" s="839" t="s">
        <v>94</v>
      </c>
      <c r="V17" s="836"/>
      <c r="W17" s="836"/>
      <c r="X17" s="836"/>
      <c r="Y17" s="836"/>
      <c r="Z17" s="836"/>
      <c r="AA17" s="837" t="s">
        <v>94</v>
      </c>
      <c r="AB17" s="836"/>
      <c r="AC17" s="836"/>
      <c r="AD17" s="836"/>
      <c r="AE17" s="838"/>
      <c r="AF17" s="784"/>
    </row>
    <row r="18" spans="1:32" ht="22.5" customHeight="1" thickBot="1" x14ac:dyDescent="0.2">
      <c r="A18" s="847"/>
      <c r="B18" s="726"/>
      <c r="C18" s="746" t="s">
        <v>120</v>
      </c>
      <c r="D18" s="746"/>
      <c r="E18" s="746"/>
      <c r="F18" s="746"/>
      <c r="G18" s="746"/>
      <c r="H18" s="746"/>
      <c r="I18" s="747" t="s">
        <v>120</v>
      </c>
      <c r="J18" s="746"/>
      <c r="K18" s="746"/>
      <c r="L18" s="746"/>
      <c r="M18" s="746"/>
      <c r="N18" s="764"/>
      <c r="O18" s="746" t="s">
        <v>120</v>
      </c>
      <c r="P18" s="746"/>
      <c r="Q18" s="746"/>
      <c r="R18" s="746"/>
      <c r="S18" s="746"/>
      <c r="T18" s="746"/>
      <c r="U18" s="840" t="s">
        <v>120</v>
      </c>
      <c r="V18" s="746"/>
      <c r="W18" s="746"/>
      <c r="X18" s="746"/>
      <c r="Y18" s="746"/>
      <c r="Z18" s="746"/>
      <c r="AA18" s="750" t="s">
        <v>610</v>
      </c>
      <c r="AB18" s="844"/>
      <c r="AC18" s="844"/>
      <c r="AD18" s="844"/>
      <c r="AE18" s="844"/>
      <c r="AF18" s="727"/>
    </row>
    <row r="19" spans="1:32" ht="21.95" customHeight="1" thickTop="1" x14ac:dyDescent="0.15">
      <c r="A19" s="831" t="s">
        <v>98</v>
      </c>
      <c r="B19" s="476" t="s">
        <v>99</v>
      </c>
      <c r="C19" s="736" t="s">
        <v>100</v>
      </c>
      <c r="D19" s="791"/>
      <c r="E19" s="791"/>
      <c r="F19" s="791"/>
      <c r="G19" s="791"/>
      <c r="H19" s="791"/>
      <c r="I19" s="791"/>
      <c r="J19" s="791"/>
      <c r="K19" s="791"/>
      <c r="L19" s="709" t="s">
        <v>101</v>
      </c>
      <c r="M19" s="791"/>
      <c r="N19" s="791"/>
      <c r="O19" s="791"/>
      <c r="P19" s="791"/>
      <c r="Q19" s="791"/>
      <c r="R19" s="791"/>
      <c r="S19" s="791"/>
      <c r="T19" s="792"/>
      <c r="U19" s="809" t="s">
        <v>95</v>
      </c>
      <c r="V19" s="791"/>
      <c r="W19" s="791"/>
      <c r="X19" s="791"/>
      <c r="Y19" s="791"/>
      <c r="Z19" s="791"/>
      <c r="AA19" s="791"/>
      <c r="AB19" s="791"/>
      <c r="AC19" s="791"/>
      <c r="AD19" s="791"/>
      <c r="AE19" s="791"/>
      <c r="AF19" s="808"/>
    </row>
    <row r="20" spans="1:32" ht="21.95" customHeight="1" x14ac:dyDescent="0.15">
      <c r="A20" s="832"/>
      <c r="B20" s="834" t="s">
        <v>102</v>
      </c>
      <c r="C20" s="782" t="s">
        <v>94</v>
      </c>
      <c r="D20" s="743"/>
      <c r="E20" s="743"/>
      <c r="F20" s="743"/>
      <c r="G20" s="743"/>
      <c r="H20" s="743"/>
      <c r="I20" s="743"/>
      <c r="J20" s="743"/>
      <c r="K20" s="743"/>
      <c r="L20" s="742" t="s">
        <v>94</v>
      </c>
      <c r="M20" s="743"/>
      <c r="N20" s="743"/>
      <c r="O20" s="743"/>
      <c r="P20" s="743"/>
      <c r="Q20" s="743"/>
      <c r="R20" s="743"/>
      <c r="S20" s="743"/>
      <c r="T20" s="798"/>
      <c r="U20" s="799" t="s">
        <v>94</v>
      </c>
      <c r="V20" s="743"/>
      <c r="W20" s="743"/>
      <c r="X20" s="743"/>
      <c r="Y20" s="743"/>
      <c r="Z20" s="743"/>
      <c r="AA20" s="743"/>
      <c r="AB20" s="743"/>
      <c r="AC20" s="743"/>
      <c r="AD20" s="743"/>
      <c r="AE20" s="743"/>
      <c r="AF20" s="783"/>
    </row>
    <row r="21" spans="1:32" ht="21.95" customHeight="1" x14ac:dyDescent="0.15">
      <c r="A21" s="832"/>
      <c r="B21" s="748"/>
      <c r="C21" s="796" t="s">
        <v>120</v>
      </c>
      <c r="D21" s="749"/>
      <c r="E21" s="749"/>
      <c r="F21" s="749"/>
      <c r="G21" s="749"/>
      <c r="H21" s="749"/>
      <c r="I21" s="749"/>
      <c r="J21" s="749"/>
      <c r="K21" s="749"/>
      <c r="L21" s="748" t="s">
        <v>120</v>
      </c>
      <c r="M21" s="749"/>
      <c r="N21" s="749"/>
      <c r="O21" s="749"/>
      <c r="P21" s="749"/>
      <c r="Q21" s="749"/>
      <c r="R21" s="749"/>
      <c r="S21" s="749"/>
      <c r="T21" s="750"/>
      <c r="U21" s="797" t="s">
        <v>612</v>
      </c>
      <c r="V21" s="749"/>
      <c r="W21" s="749"/>
      <c r="X21" s="749"/>
      <c r="Y21" s="749"/>
      <c r="Z21" s="749"/>
      <c r="AA21" s="749"/>
      <c r="AB21" s="749"/>
      <c r="AC21" s="749"/>
      <c r="AD21" s="749"/>
      <c r="AE21" s="749"/>
      <c r="AF21" s="783"/>
    </row>
    <row r="22" spans="1:32" ht="21.95" customHeight="1" x14ac:dyDescent="0.15">
      <c r="A22" s="832"/>
      <c r="B22" s="313"/>
      <c r="C22" s="782" t="s">
        <v>94</v>
      </c>
      <c r="D22" s="743"/>
      <c r="E22" s="743"/>
      <c r="F22" s="743"/>
      <c r="G22" s="743"/>
      <c r="H22" s="743"/>
      <c r="I22" s="743"/>
      <c r="J22" s="743"/>
      <c r="K22" s="743"/>
      <c r="L22" s="742" t="s">
        <v>94</v>
      </c>
      <c r="M22" s="743"/>
      <c r="N22" s="743"/>
      <c r="O22" s="743"/>
      <c r="P22" s="743"/>
      <c r="Q22" s="743"/>
      <c r="R22" s="743"/>
      <c r="S22" s="743"/>
      <c r="T22" s="798"/>
      <c r="U22" s="799" t="s">
        <v>94</v>
      </c>
      <c r="V22" s="743"/>
      <c r="W22" s="743"/>
      <c r="X22" s="743"/>
      <c r="Y22" s="743"/>
      <c r="Z22" s="743"/>
      <c r="AA22" s="743"/>
      <c r="AB22" s="743"/>
      <c r="AC22" s="743"/>
      <c r="AD22" s="743"/>
      <c r="AE22" s="743"/>
      <c r="AF22" s="783"/>
    </row>
    <row r="23" spans="1:32" ht="21.95" customHeight="1" x14ac:dyDescent="0.15">
      <c r="A23" s="832"/>
      <c r="B23" s="309"/>
      <c r="C23" s="796" t="s">
        <v>120</v>
      </c>
      <c r="D23" s="749"/>
      <c r="E23" s="749"/>
      <c r="F23" s="749"/>
      <c r="G23" s="749"/>
      <c r="H23" s="749"/>
      <c r="I23" s="749"/>
      <c r="J23" s="749"/>
      <c r="K23" s="749"/>
      <c r="L23" s="748" t="s">
        <v>120</v>
      </c>
      <c r="M23" s="749"/>
      <c r="N23" s="749"/>
      <c r="O23" s="749"/>
      <c r="P23" s="749"/>
      <c r="Q23" s="749"/>
      <c r="R23" s="749"/>
      <c r="S23" s="749"/>
      <c r="T23" s="750"/>
      <c r="U23" s="797" t="s">
        <v>612</v>
      </c>
      <c r="V23" s="749"/>
      <c r="W23" s="749"/>
      <c r="X23" s="749"/>
      <c r="Y23" s="749"/>
      <c r="Z23" s="749"/>
      <c r="AA23" s="749"/>
      <c r="AB23" s="749"/>
      <c r="AC23" s="749"/>
      <c r="AD23" s="749"/>
      <c r="AE23" s="749"/>
      <c r="AF23" s="783"/>
    </row>
    <row r="24" spans="1:32" ht="21.95" customHeight="1" x14ac:dyDescent="0.15">
      <c r="A24" s="832"/>
      <c r="B24" s="313"/>
      <c r="C24" s="782" t="s">
        <v>94</v>
      </c>
      <c r="D24" s="743"/>
      <c r="E24" s="743"/>
      <c r="F24" s="743"/>
      <c r="G24" s="743"/>
      <c r="H24" s="743"/>
      <c r="I24" s="743"/>
      <c r="J24" s="743"/>
      <c r="K24" s="743"/>
      <c r="L24" s="742" t="s">
        <v>94</v>
      </c>
      <c r="M24" s="743"/>
      <c r="N24" s="743"/>
      <c r="O24" s="743"/>
      <c r="P24" s="743"/>
      <c r="Q24" s="743"/>
      <c r="R24" s="743"/>
      <c r="S24" s="743"/>
      <c r="T24" s="798"/>
      <c r="U24" s="799" t="s">
        <v>94</v>
      </c>
      <c r="V24" s="743"/>
      <c r="W24" s="743"/>
      <c r="X24" s="743"/>
      <c r="Y24" s="743"/>
      <c r="Z24" s="743"/>
      <c r="AA24" s="743"/>
      <c r="AB24" s="743"/>
      <c r="AC24" s="743"/>
      <c r="AD24" s="743"/>
      <c r="AE24" s="743"/>
      <c r="AF24" s="783"/>
    </row>
    <row r="25" spans="1:32" ht="21.95" customHeight="1" thickBot="1" x14ac:dyDescent="0.2">
      <c r="A25" s="832"/>
      <c r="B25" s="467"/>
      <c r="C25" s="818" t="s">
        <v>120</v>
      </c>
      <c r="D25" s="819"/>
      <c r="E25" s="819"/>
      <c r="F25" s="819"/>
      <c r="G25" s="819"/>
      <c r="H25" s="819"/>
      <c r="I25" s="819"/>
      <c r="J25" s="819"/>
      <c r="K25" s="819"/>
      <c r="L25" s="820" t="s">
        <v>120</v>
      </c>
      <c r="M25" s="819"/>
      <c r="N25" s="819"/>
      <c r="O25" s="819"/>
      <c r="P25" s="819"/>
      <c r="Q25" s="819"/>
      <c r="R25" s="819"/>
      <c r="S25" s="819"/>
      <c r="T25" s="821"/>
      <c r="U25" s="822" t="s">
        <v>612</v>
      </c>
      <c r="V25" s="819"/>
      <c r="W25" s="819"/>
      <c r="X25" s="819"/>
      <c r="Y25" s="819"/>
      <c r="Z25" s="819"/>
      <c r="AA25" s="819"/>
      <c r="AB25" s="819"/>
      <c r="AC25" s="819"/>
      <c r="AD25" s="819"/>
      <c r="AE25" s="819"/>
      <c r="AF25" s="783"/>
    </row>
    <row r="26" spans="1:32" ht="21.95" customHeight="1" x14ac:dyDescent="0.15">
      <c r="A26" s="832"/>
      <c r="B26" s="823" t="s">
        <v>95</v>
      </c>
      <c r="C26" s="825" t="s">
        <v>94</v>
      </c>
      <c r="D26" s="826"/>
      <c r="E26" s="826"/>
      <c r="F26" s="826"/>
      <c r="G26" s="826"/>
      <c r="H26" s="826"/>
      <c r="I26" s="826"/>
      <c r="J26" s="826"/>
      <c r="K26" s="826"/>
      <c r="L26" s="827" t="s">
        <v>94</v>
      </c>
      <c r="M26" s="826"/>
      <c r="N26" s="826"/>
      <c r="O26" s="826"/>
      <c r="P26" s="826"/>
      <c r="Q26" s="826"/>
      <c r="R26" s="826"/>
      <c r="S26" s="826"/>
      <c r="T26" s="828"/>
      <c r="U26" s="829" t="s">
        <v>94</v>
      </c>
      <c r="V26" s="826"/>
      <c r="W26" s="826"/>
      <c r="X26" s="826"/>
      <c r="Y26" s="826"/>
      <c r="Z26" s="826"/>
      <c r="AA26" s="826"/>
      <c r="AB26" s="826"/>
      <c r="AC26" s="826"/>
      <c r="AD26" s="826"/>
      <c r="AE26" s="826"/>
      <c r="AF26" s="783"/>
    </row>
    <row r="27" spans="1:32" ht="21.95" customHeight="1" thickBot="1" x14ac:dyDescent="0.2">
      <c r="A27" s="833"/>
      <c r="B27" s="824"/>
      <c r="C27" s="807" t="s">
        <v>120</v>
      </c>
      <c r="D27" s="727"/>
      <c r="E27" s="727"/>
      <c r="F27" s="727"/>
      <c r="G27" s="727"/>
      <c r="H27" s="727"/>
      <c r="I27" s="727"/>
      <c r="J27" s="727"/>
      <c r="K27" s="727"/>
      <c r="L27" s="726" t="s">
        <v>120</v>
      </c>
      <c r="M27" s="727"/>
      <c r="N27" s="727"/>
      <c r="O27" s="727"/>
      <c r="P27" s="727"/>
      <c r="Q27" s="727"/>
      <c r="R27" s="727"/>
      <c r="S27" s="727"/>
      <c r="T27" s="744"/>
      <c r="U27" s="830" t="s">
        <v>612</v>
      </c>
      <c r="V27" s="727"/>
      <c r="W27" s="727"/>
      <c r="X27" s="727"/>
      <c r="Y27" s="727"/>
      <c r="Z27" s="727"/>
      <c r="AA27" s="727"/>
      <c r="AB27" s="727"/>
      <c r="AC27" s="727"/>
      <c r="AD27" s="727"/>
      <c r="AE27" s="727"/>
      <c r="AF27" s="726"/>
    </row>
    <row r="28" spans="1:32" ht="23.25" customHeight="1" thickTop="1" x14ac:dyDescent="0.15">
      <c r="A28" s="810" t="s">
        <v>613</v>
      </c>
      <c r="B28" s="811"/>
      <c r="C28" s="816" t="s">
        <v>600</v>
      </c>
      <c r="D28" s="816"/>
      <c r="E28" s="816"/>
      <c r="F28" s="816"/>
      <c r="G28" s="816"/>
      <c r="H28" s="816"/>
      <c r="I28" s="792" t="s">
        <v>605</v>
      </c>
      <c r="J28" s="816"/>
      <c r="K28" s="816"/>
      <c r="L28" s="816"/>
      <c r="M28" s="816"/>
      <c r="N28" s="795"/>
      <c r="O28" s="792" t="s">
        <v>606</v>
      </c>
      <c r="P28" s="816"/>
      <c r="Q28" s="816"/>
      <c r="R28" s="816"/>
      <c r="S28" s="816"/>
      <c r="T28" s="795"/>
      <c r="U28" s="792" t="s">
        <v>97</v>
      </c>
      <c r="V28" s="816"/>
      <c r="W28" s="816"/>
      <c r="X28" s="816"/>
      <c r="Y28" s="816"/>
      <c r="Z28" s="817"/>
      <c r="AA28" s="816" t="s">
        <v>95</v>
      </c>
      <c r="AB28" s="816"/>
      <c r="AC28" s="816"/>
      <c r="AD28" s="816"/>
      <c r="AE28" s="795"/>
      <c r="AF28" s="714"/>
    </row>
    <row r="29" spans="1:32" ht="32.25" customHeight="1" x14ac:dyDescent="0.15">
      <c r="A29" s="812"/>
      <c r="B29" s="813"/>
      <c r="C29" s="802"/>
      <c r="D29" s="802"/>
      <c r="E29" s="802"/>
      <c r="F29" s="802"/>
      <c r="G29" s="802"/>
      <c r="H29" s="802"/>
      <c r="I29" s="798" t="s">
        <v>94</v>
      </c>
      <c r="J29" s="804"/>
      <c r="K29" s="804"/>
      <c r="L29" s="804"/>
      <c r="M29" s="804"/>
      <c r="N29" s="801"/>
      <c r="O29" s="798" t="s">
        <v>94</v>
      </c>
      <c r="P29" s="804"/>
      <c r="Q29" s="804"/>
      <c r="R29" s="804"/>
      <c r="S29" s="804"/>
      <c r="T29" s="801"/>
      <c r="U29" s="798" t="s">
        <v>94</v>
      </c>
      <c r="V29" s="804"/>
      <c r="W29" s="804"/>
      <c r="X29" s="804"/>
      <c r="Y29" s="804"/>
      <c r="Z29" s="805"/>
      <c r="AA29" s="804" t="s">
        <v>94</v>
      </c>
      <c r="AB29" s="804"/>
      <c r="AC29" s="804"/>
      <c r="AD29" s="804"/>
      <c r="AE29" s="801"/>
      <c r="AF29" s="715"/>
    </row>
    <row r="30" spans="1:32" ht="23.25" customHeight="1" thickBot="1" x14ac:dyDescent="0.2">
      <c r="A30" s="814"/>
      <c r="B30" s="815"/>
      <c r="C30" s="803"/>
      <c r="D30" s="803"/>
      <c r="E30" s="803"/>
      <c r="F30" s="803"/>
      <c r="G30" s="803"/>
      <c r="H30" s="803"/>
      <c r="I30" s="744" t="s">
        <v>120</v>
      </c>
      <c r="J30" s="790"/>
      <c r="K30" s="790"/>
      <c r="L30" s="790"/>
      <c r="M30" s="790"/>
      <c r="N30" s="788"/>
      <c r="O30" s="744" t="s">
        <v>120</v>
      </c>
      <c r="P30" s="790"/>
      <c r="Q30" s="790"/>
      <c r="R30" s="790"/>
      <c r="S30" s="790"/>
      <c r="T30" s="788"/>
      <c r="U30" s="744" t="s">
        <v>120</v>
      </c>
      <c r="V30" s="790"/>
      <c r="W30" s="790"/>
      <c r="X30" s="790"/>
      <c r="Y30" s="790"/>
      <c r="Z30" s="806"/>
      <c r="AA30" s="790" t="s">
        <v>610</v>
      </c>
      <c r="AB30" s="790"/>
      <c r="AC30" s="790"/>
      <c r="AD30" s="790"/>
      <c r="AE30" s="790"/>
      <c r="AF30" s="716"/>
    </row>
    <row r="31" spans="1:32" ht="39.950000000000003" customHeight="1" thickTop="1" x14ac:dyDescent="0.15">
      <c r="A31" s="745" t="s">
        <v>103</v>
      </c>
      <c r="B31" s="793"/>
      <c r="C31" s="734" t="s">
        <v>614</v>
      </c>
      <c r="D31" s="735"/>
      <c r="E31" s="735"/>
      <c r="F31" s="735"/>
      <c r="G31" s="735"/>
      <c r="H31" s="735"/>
      <c r="I31" s="736"/>
      <c r="J31" s="734" t="s">
        <v>615</v>
      </c>
      <c r="K31" s="735"/>
      <c r="L31" s="735"/>
      <c r="M31" s="735"/>
      <c r="N31" s="735"/>
      <c r="O31" s="735"/>
      <c r="P31" s="736"/>
      <c r="Q31" s="731" t="s">
        <v>616</v>
      </c>
      <c r="R31" s="732"/>
      <c r="S31" s="732"/>
      <c r="T31" s="732"/>
      <c r="U31" s="732"/>
      <c r="V31" s="732"/>
      <c r="W31" s="732"/>
      <c r="X31" s="794" t="s">
        <v>95</v>
      </c>
      <c r="Y31" s="735"/>
      <c r="Z31" s="735"/>
      <c r="AA31" s="735"/>
      <c r="AB31" s="735"/>
      <c r="AC31" s="735"/>
      <c r="AD31" s="735"/>
      <c r="AE31" s="795"/>
      <c r="AF31" s="714"/>
    </row>
    <row r="32" spans="1:32" ht="21.95" customHeight="1" x14ac:dyDescent="0.15">
      <c r="A32" s="747"/>
      <c r="B32" s="746"/>
      <c r="C32" s="780" t="s">
        <v>119</v>
      </c>
      <c r="D32" s="781"/>
      <c r="E32" s="781"/>
      <c r="F32" s="781"/>
      <c r="G32" s="781"/>
      <c r="H32" s="781"/>
      <c r="I32" s="782"/>
      <c r="J32" s="780" t="s">
        <v>119</v>
      </c>
      <c r="K32" s="781"/>
      <c r="L32" s="781"/>
      <c r="M32" s="781"/>
      <c r="N32" s="781"/>
      <c r="O32" s="781"/>
      <c r="P32" s="782"/>
      <c r="Q32" s="780" t="s">
        <v>119</v>
      </c>
      <c r="R32" s="781"/>
      <c r="S32" s="781"/>
      <c r="T32" s="781"/>
      <c r="U32" s="781"/>
      <c r="V32" s="781"/>
      <c r="W32" s="781"/>
      <c r="X32" s="800" t="s">
        <v>119</v>
      </c>
      <c r="Y32" s="781"/>
      <c r="Z32" s="781"/>
      <c r="AA32" s="781"/>
      <c r="AB32" s="781"/>
      <c r="AC32" s="781"/>
      <c r="AD32" s="781"/>
      <c r="AE32" s="801"/>
      <c r="AF32" s="715"/>
    </row>
    <row r="33" spans="1:32" ht="21.95" customHeight="1" thickBot="1" x14ac:dyDescent="0.2">
      <c r="A33" s="744"/>
      <c r="B33" s="790"/>
      <c r="C33" s="785" t="s">
        <v>617</v>
      </c>
      <c r="D33" s="786"/>
      <c r="E33" s="786"/>
      <c r="F33" s="786"/>
      <c r="G33" s="786"/>
      <c r="H33" s="786"/>
      <c r="I33" s="807"/>
      <c r="J33" s="785" t="s">
        <v>617</v>
      </c>
      <c r="K33" s="786"/>
      <c r="L33" s="786"/>
      <c r="M33" s="786"/>
      <c r="N33" s="786"/>
      <c r="O33" s="786"/>
      <c r="P33" s="807"/>
      <c r="Q33" s="785" t="s">
        <v>617</v>
      </c>
      <c r="R33" s="786"/>
      <c r="S33" s="786"/>
      <c r="T33" s="786"/>
      <c r="U33" s="786"/>
      <c r="V33" s="786"/>
      <c r="W33" s="786"/>
      <c r="X33" s="787" t="s">
        <v>617</v>
      </c>
      <c r="Y33" s="786"/>
      <c r="Z33" s="786"/>
      <c r="AA33" s="786"/>
      <c r="AB33" s="786"/>
      <c r="AC33" s="786"/>
      <c r="AD33" s="786"/>
      <c r="AE33" s="788"/>
      <c r="AF33" s="716"/>
    </row>
    <row r="34" spans="1:32" ht="23.25" customHeight="1" thickTop="1" x14ac:dyDescent="0.15">
      <c r="A34" s="762" t="s">
        <v>618</v>
      </c>
      <c r="B34" s="789"/>
      <c r="C34" s="709" t="s">
        <v>619</v>
      </c>
      <c r="D34" s="791"/>
      <c r="E34" s="791"/>
      <c r="F34" s="791"/>
      <c r="G34" s="791"/>
      <c r="H34" s="791"/>
      <c r="I34" s="791"/>
      <c r="J34" s="791"/>
      <c r="K34" s="791"/>
      <c r="L34" s="709" t="s">
        <v>620</v>
      </c>
      <c r="M34" s="791"/>
      <c r="N34" s="791"/>
      <c r="O34" s="791"/>
      <c r="P34" s="791"/>
      <c r="Q34" s="791"/>
      <c r="R34" s="791"/>
      <c r="S34" s="791"/>
      <c r="T34" s="792"/>
      <c r="U34" s="709" t="s">
        <v>104</v>
      </c>
      <c r="V34" s="791"/>
      <c r="W34" s="791"/>
      <c r="X34" s="791"/>
      <c r="Y34" s="791"/>
      <c r="Z34" s="791"/>
      <c r="AA34" s="791"/>
      <c r="AB34" s="791"/>
      <c r="AC34" s="791"/>
      <c r="AD34" s="791"/>
      <c r="AE34" s="791"/>
      <c r="AF34" s="714"/>
    </row>
    <row r="35" spans="1:32" ht="21.95" customHeight="1" x14ac:dyDescent="0.15">
      <c r="A35" s="747"/>
      <c r="B35" s="746"/>
      <c r="C35" s="742" t="s">
        <v>105</v>
      </c>
      <c r="D35" s="743"/>
      <c r="E35" s="743"/>
      <c r="F35" s="743"/>
      <c r="G35" s="743"/>
      <c r="H35" s="743"/>
      <c r="I35" s="743"/>
      <c r="J35" s="743"/>
      <c r="K35" s="743"/>
      <c r="L35" s="780" t="s">
        <v>105</v>
      </c>
      <c r="M35" s="781"/>
      <c r="N35" s="781"/>
      <c r="O35" s="781"/>
      <c r="P35" s="781"/>
      <c r="Q35" s="781"/>
      <c r="R35" s="781"/>
      <c r="S35" s="781"/>
      <c r="T35" s="782"/>
      <c r="U35" s="742" t="s">
        <v>105</v>
      </c>
      <c r="V35" s="743"/>
      <c r="W35" s="743"/>
      <c r="X35" s="743"/>
      <c r="Y35" s="743"/>
      <c r="Z35" s="743"/>
      <c r="AA35" s="743"/>
      <c r="AB35" s="743"/>
      <c r="AC35" s="743"/>
      <c r="AD35" s="743"/>
      <c r="AE35" s="743"/>
      <c r="AF35" s="715"/>
    </row>
    <row r="36" spans="1:32" ht="21.95" customHeight="1" thickBot="1" x14ac:dyDescent="0.2">
      <c r="A36" s="744"/>
      <c r="B36" s="790"/>
      <c r="C36" s="726" t="s">
        <v>120</v>
      </c>
      <c r="D36" s="727"/>
      <c r="E36" s="727"/>
      <c r="F36" s="727"/>
      <c r="G36" s="727"/>
      <c r="H36" s="727"/>
      <c r="I36" s="727"/>
      <c r="J36" s="727"/>
      <c r="K36" s="727"/>
      <c r="L36" s="726" t="s">
        <v>120</v>
      </c>
      <c r="M36" s="727"/>
      <c r="N36" s="727"/>
      <c r="O36" s="727"/>
      <c r="P36" s="727"/>
      <c r="Q36" s="727"/>
      <c r="R36" s="727"/>
      <c r="S36" s="727"/>
      <c r="T36" s="744"/>
      <c r="U36" s="726" t="s">
        <v>612</v>
      </c>
      <c r="V36" s="727"/>
      <c r="W36" s="727"/>
      <c r="X36" s="727"/>
      <c r="Y36" s="727"/>
      <c r="Z36" s="727"/>
      <c r="AA36" s="727"/>
      <c r="AB36" s="727"/>
      <c r="AC36" s="727"/>
      <c r="AD36" s="727"/>
      <c r="AE36" s="727"/>
      <c r="AF36" s="716"/>
    </row>
    <row r="37" spans="1:32" ht="21.95" customHeight="1" thickTop="1" x14ac:dyDescent="0.15">
      <c r="A37" s="745" t="s">
        <v>621</v>
      </c>
      <c r="B37" s="746"/>
      <c r="C37" s="748" t="s">
        <v>111</v>
      </c>
      <c r="D37" s="749"/>
      <c r="E37" s="749"/>
      <c r="F37" s="749"/>
      <c r="G37" s="749"/>
      <c r="H37" s="749"/>
      <c r="I37" s="749"/>
      <c r="J37" s="749"/>
      <c r="K37" s="749"/>
      <c r="L37" s="748" t="s">
        <v>112</v>
      </c>
      <c r="M37" s="749"/>
      <c r="N37" s="749"/>
      <c r="O37" s="749"/>
      <c r="P37" s="749"/>
      <c r="Q37" s="749"/>
      <c r="R37" s="749"/>
      <c r="S37" s="749"/>
      <c r="T37" s="750"/>
      <c r="U37" s="748" t="s">
        <v>622</v>
      </c>
      <c r="V37" s="749"/>
      <c r="W37" s="749"/>
      <c r="X37" s="749"/>
      <c r="Y37" s="749"/>
      <c r="Z37" s="749"/>
      <c r="AA37" s="749"/>
      <c r="AB37" s="749"/>
      <c r="AC37" s="749"/>
      <c r="AD37" s="749"/>
      <c r="AE37" s="749"/>
      <c r="AF37" s="714"/>
    </row>
    <row r="38" spans="1:32" ht="21.95" customHeight="1" x14ac:dyDescent="0.15">
      <c r="A38" s="747"/>
      <c r="B38" s="746"/>
      <c r="C38" s="742" t="s">
        <v>119</v>
      </c>
      <c r="D38" s="743"/>
      <c r="E38" s="743"/>
      <c r="F38" s="743"/>
      <c r="G38" s="743"/>
      <c r="H38" s="743"/>
      <c r="I38" s="743"/>
      <c r="J38" s="743"/>
      <c r="K38" s="743"/>
      <c r="L38" s="780" t="s">
        <v>623</v>
      </c>
      <c r="M38" s="781"/>
      <c r="N38" s="781"/>
      <c r="O38" s="781"/>
      <c r="P38" s="781"/>
      <c r="Q38" s="781"/>
      <c r="R38" s="781"/>
      <c r="S38" s="781"/>
      <c r="T38" s="782"/>
      <c r="U38" s="742" t="s">
        <v>109</v>
      </c>
      <c r="V38" s="743"/>
      <c r="W38" s="743"/>
      <c r="X38" s="743"/>
      <c r="Y38" s="743"/>
      <c r="Z38" s="743"/>
      <c r="AA38" s="743"/>
      <c r="AB38" s="743"/>
      <c r="AC38" s="743"/>
      <c r="AD38" s="743"/>
      <c r="AE38" s="743"/>
      <c r="AF38" s="715"/>
    </row>
    <row r="39" spans="1:32" ht="21.95" customHeight="1" thickBot="1" x14ac:dyDescent="0.2">
      <c r="A39" s="747"/>
      <c r="B39" s="746"/>
      <c r="C39" s="783"/>
      <c r="D39" s="784"/>
      <c r="E39" s="784"/>
      <c r="F39" s="784"/>
      <c r="G39" s="784"/>
      <c r="H39" s="784"/>
      <c r="I39" s="784"/>
      <c r="J39" s="784"/>
      <c r="K39" s="784"/>
      <c r="L39" s="783"/>
      <c r="M39" s="784"/>
      <c r="N39" s="784"/>
      <c r="O39" s="784"/>
      <c r="P39" s="784"/>
      <c r="Q39" s="784"/>
      <c r="R39" s="784"/>
      <c r="S39" s="784"/>
      <c r="T39" s="747"/>
      <c r="U39" s="783"/>
      <c r="V39" s="784"/>
      <c r="W39" s="784"/>
      <c r="X39" s="784"/>
      <c r="Y39" s="784"/>
      <c r="Z39" s="784"/>
      <c r="AA39" s="784"/>
      <c r="AB39" s="784"/>
      <c r="AC39" s="784"/>
      <c r="AD39" s="784"/>
      <c r="AE39" s="784"/>
      <c r="AF39" s="716"/>
    </row>
    <row r="40" spans="1:32" ht="30" customHeight="1" thickTop="1" x14ac:dyDescent="0.15">
      <c r="A40" s="762" t="s">
        <v>106</v>
      </c>
      <c r="B40" s="763"/>
      <c r="C40" s="769" t="s">
        <v>624</v>
      </c>
      <c r="D40" s="770"/>
      <c r="E40" s="770"/>
      <c r="F40" s="770"/>
      <c r="G40" s="771"/>
      <c r="H40" s="772" t="s">
        <v>625</v>
      </c>
      <c r="I40" s="770"/>
      <c r="J40" s="770"/>
      <c r="K40" s="770"/>
      <c r="L40" s="771"/>
      <c r="M40" s="772" t="s">
        <v>626</v>
      </c>
      <c r="N40" s="770"/>
      <c r="O40" s="770"/>
      <c r="P40" s="770"/>
      <c r="Q40" s="771"/>
      <c r="R40" s="773" t="s">
        <v>627</v>
      </c>
      <c r="S40" s="774"/>
      <c r="T40" s="774"/>
      <c r="U40" s="774"/>
      <c r="V40" s="775"/>
      <c r="W40" s="776" t="s">
        <v>628</v>
      </c>
      <c r="X40" s="777"/>
      <c r="Y40" s="777"/>
      <c r="Z40" s="777"/>
      <c r="AA40" s="778"/>
      <c r="AB40" s="773" t="s">
        <v>107</v>
      </c>
      <c r="AC40" s="777"/>
      <c r="AD40" s="777"/>
      <c r="AE40" s="778"/>
      <c r="AF40" s="751"/>
    </row>
    <row r="41" spans="1:32" ht="22.5" customHeight="1" x14ac:dyDescent="0.15">
      <c r="A41" s="747"/>
      <c r="B41" s="764"/>
      <c r="C41" s="754" t="s">
        <v>109</v>
      </c>
      <c r="D41" s="755"/>
      <c r="E41" s="755"/>
      <c r="F41" s="755"/>
      <c r="G41" s="756"/>
      <c r="H41" s="754" t="s">
        <v>109</v>
      </c>
      <c r="I41" s="755"/>
      <c r="J41" s="755"/>
      <c r="K41" s="755"/>
      <c r="L41" s="756"/>
      <c r="M41" s="754" t="s">
        <v>109</v>
      </c>
      <c r="N41" s="755"/>
      <c r="O41" s="755"/>
      <c r="P41" s="755"/>
      <c r="Q41" s="756"/>
      <c r="R41" s="754" t="s">
        <v>109</v>
      </c>
      <c r="S41" s="755"/>
      <c r="T41" s="755"/>
      <c r="U41" s="755"/>
      <c r="V41" s="755"/>
      <c r="W41" s="757" t="s">
        <v>109</v>
      </c>
      <c r="X41" s="755"/>
      <c r="Y41" s="755"/>
      <c r="Z41" s="755"/>
      <c r="AA41" s="756"/>
      <c r="AB41" s="754" t="s">
        <v>109</v>
      </c>
      <c r="AC41" s="755"/>
      <c r="AD41" s="755"/>
      <c r="AE41" s="756"/>
      <c r="AF41" s="752"/>
    </row>
    <row r="42" spans="1:32" ht="22.5" customHeight="1" x14ac:dyDescent="0.15">
      <c r="A42" s="747"/>
      <c r="B42" s="764"/>
      <c r="C42" s="758" t="s">
        <v>610</v>
      </c>
      <c r="D42" s="759"/>
      <c r="E42" s="759"/>
      <c r="F42" s="759"/>
      <c r="G42" s="760"/>
      <c r="H42" s="761" t="s">
        <v>610</v>
      </c>
      <c r="I42" s="759"/>
      <c r="J42" s="759"/>
      <c r="K42" s="759"/>
      <c r="L42" s="760"/>
      <c r="M42" s="761" t="s">
        <v>610</v>
      </c>
      <c r="N42" s="759"/>
      <c r="O42" s="759"/>
      <c r="P42" s="759"/>
      <c r="Q42" s="760"/>
      <c r="R42" s="758" t="s">
        <v>610</v>
      </c>
      <c r="S42" s="759"/>
      <c r="T42" s="759"/>
      <c r="U42" s="759"/>
      <c r="V42" s="779"/>
      <c r="W42" s="761" t="s">
        <v>610</v>
      </c>
      <c r="X42" s="759"/>
      <c r="Y42" s="759"/>
      <c r="Z42" s="759"/>
      <c r="AA42" s="760"/>
      <c r="AB42" s="737" t="s">
        <v>629</v>
      </c>
      <c r="AC42" s="738"/>
      <c r="AD42" s="738"/>
      <c r="AE42" s="739"/>
      <c r="AF42" s="753"/>
    </row>
    <row r="43" spans="1:32" ht="21" customHeight="1" x14ac:dyDescent="0.15">
      <c r="A43" s="765"/>
      <c r="B43" s="766"/>
      <c r="C43" s="705" t="s">
        <v>630</v>
      </c>
      <c r="D43" s="740"/>
      <c r="E43" s="740"/>
      <c r="F43" s="740"/>
      <c r="G43" s="740"/>
      <c r="H43" s="740"/>
      <c r="I43" s="740"/>
      <c r="J43" s="740"/>
      <c r="K43" s="740"/>
      <c r="L43" s="705" t="s">
        <v>631</v>
      </c>
      <c r="M43" s="740"/>
      <c r="N43" s="740"/>
      <c r="O43" s="740"/>
      <c r="P43" s="740"/>
      <c r="Q43" s="740"/>
      <c r="R43" s="740"/>
      <c r="S43" s="740"/>
      <c r="T43" s="741"/>
      <c r="U43" s="705" t="s">
        <v>108</v>
      </c>
      <c r="V43" s="740"/>
      <c r="W43" s="740"/>
      <c r="X43" s="740"/>
      <c r="Y43" s="740"/>
      <c r="Z43" s="740"/>
      <c r="AA43" s="740"/>
      <c r="AB43" s="740"/>
      <c r="AC43" s="740"/>
      <c r="AD43" s="740"/>
      <c r="AE43" s="740"/>
      <c r="AF43" s="728"/>
    </row>
    <row r="44" spans="1:32" ht="25.5" customHeight="1" x14ac:dyDescent="0.15">
      <c r="A44" s="765"/>
      <c r="B44" s="766"/>
      <c r="C44" s="742" t="s">
        <v>110</v>
      </c>
      <c r="D44" s="743"/>
      <c r="E44" s="743"/>
      <c r="F44" s="743"/>
      <c r="G44" s="743"/>
      <c r="H44" s="743"/>
      <c r="I44" s="743"/>
      <c r="J44" s="743"/>
      <c r="K44" s="743"/>
      <c r="L44" s="742" t="s">
        <v>110</v>
      </c>
      <c r="M44" s="743"/>
      <c r="N44" s="743"/>
      <c r="O44" s="743"/>
      <c r="P44" s="743"/>
      <c r="Q44" s="743"/>
      <c r="R44" s="743"/>
      <c r="S44" s="743"/>
      <c r="T44" s="743"/>
      <c r="U44" s="742" t="s">
        <v>110</v>
      </c>
      <c r="V44" s="743"/>
      <c r="W44" s="743"/>
      <c r="X44" s="743"/>
      <c r="Y44" s="743"/>
      <c r="Z44" s="743"/>
      <c r="AA44" s="743"/>
      <c r="AB44" s="743"/>
      <c r="AC44" s="743"/>
      <c r="AD44" s="743"/>
      <c r="AE44" s="743"/>
      <c r="AF44" s="729"/>
    </row>
    <row r="45" spans="1:32" ht="25.5" customHeight="1" thickBot="1" x14ac:dyDescent="0.2">
      <c r="A45" s="767"/>
      <c r="B45" s="768"/>
      <c r="C45" s="726" t="s">
        <v>120</v>
      </c>
      <c r="D45" s="727"/>
      <c r="E45" s="727"/>
      <c r="F45" s="727"/>
      <c r="G45" s="727"/>
      <c r="H45" s="727"/>
      <c r="I45" s="727"/>
      <c r="J45" s="727"/>
      <c r="K45" s="727"/>
      <c r="L45" s="726" t="s">
        <v>120</v>
      </c>
      <c r="M45" s="727"/>
      <c r="N45" s="727"/>
      <c r="O45" s="727"/>
      <c r="P45" s="727"/>
      <c r="Q45" s="727"/>
      <c r="R45" s="727"/>
      <c r="S45" s="727"/>
      <c r="T45" s="744"/>
      <c r="U45" s="726" t="s">
        <v>612</v>
      </c>
      <c r="V45" s="727"/>
      <c r="W45" s="727"/>
      <c r="X45" s="727"/>
      <c r="Y45" s="727"/>
      <c r="Z45" s="727"/>
      <c r="AA45" s="727"/>
      <c r="AB45" s="727"/>
      <c r="AC45" s="727"/>
      <c r="AD45" s="727"/>
      <c r="AE45" s="727"/>
      <c r="AF45" s="730"/>
    </row>
    <row r="46" spans="1:32" ht="39.950000000000003" customHeight="1" thickTop="1" x14ac:dyDescent="0.15">
      <c r="A46" s="711" t="s">
        <v>632</v>
      </c>
      <c r="B46" s="312" t="s">
        <v>600</v>
      </c>
      <c r="C46" s="731" t="s">
        <v>601</v>
      </c>
      <c r="D46" s="732"/>
      <c r="E46" s="733"/>
      <c r="F46" s="731" t="s">
        <v>90</v>
      </c>
      <c r="G46" s="732"/>
      <c r="H46" s="733"/>
      <c r="I46" s="731" t="s">
        <v>91</v>
      </c>
      <c r="J46" s="732"/>
      <c r="K46" s="733"/>
      <c r="L46" s="731" t="s">
        <v>602</v>
      </c>
      <c r="M46" s="732"/>
      <c r="N46" s="733"/>
      <c r="O46" s="731" t="s">
        <v>633</v>
      </c>
      <c r="P46" s="732"/>
      <c r="Q46" s="732"/>
      <c r="R46" s="732"/>
      <c r="S46" s="732"/>
      <c r="T46" s="733"/>
      <c r="U46" s="734" t="s">
        <v>92</v>
      </c>
      <c r="V46" s="735"/>
      <c r="W46" s="735"/>
      <c r="X46" s="735"/>
      <c r="Y46" s="735"/>
      <c r="Z46" s="735"/>
      <c r="AA46" s="735"/>
      <c r="AB46" s="735"/>
      <c r="AC46" s="735"/>
      <c r="AD46" s="735"/>
      <c r="AE46" s="736"/>
      <c r="AF46" s="714"/>
    </row>
    <row r="47" spans="1:32" ht="50.1" customHeight="1" x14ac:dyDescent="0.15">
      <c r="A47" s="712"/>
      <c r="B47" s="310"/>
      <c r="C47" s="717"/>
      <c r="D47" s="718"/>
      <c r="E47" s="314" t="s">
        <v>93</v>
      </c>
      <c r="F47" s="717"/>
      <c r="G47" s="718"/>
      <c r="H47" s="314" t="s">
        <v>94</v>
      </c>
      <c r="I47" s="717"/>
      <c r="J47" s="718"/>
      <c r="K47" s="314" t="s">
        <v>94</v>
      </c>
      <c r="L47" s="717"/>
      <c r="M47" s="718"/>
      <c r="N47" s="315" t="s">
        <v>604</v>
      </c>
      <c r="O47" s="719"/>
      <c r="P47" s="718"/>
      <c r="Q47" s="718"/>
      <c r="R47" s="718"/>
      <c r="S47" s="718"/>
      <c r="T47" s="720"/>
      <c r="U47" s="721"/>
      <c r="V47" s="722"/>
      <c r="W47" s="722"/>
      <c r="X47" s="722"/>
      <c r="Y47" s="722"/>
      <c r="Z47" s="722"/>
      <c r="AA47" s="722"/>
      <c r="AB47" s="722"/>
      <c r="AC47" s="722"/>
      <c r="AD47" s="722"/>
      <c r="AE47" s="723"/>
      <c r="AF47" s="715"/>
    </row>
    <row r="48" spans="1:32" ht="15" customHeight="1" thickBot="1" x14ac:dyDescent="0.2">
      <c r="A48" s="713"/>
      <c r="B48" s="316"/>
      <c r="C48" s="317"/>
      <c r="D48" s="317"/>
      <c r="E48" s="318"/>
      <c r="F48" s="319"/>
      <c r="G48" s="317"/>
      <c r="H48" s="320"/>
      <c r="I48" s="321"/>
      <c r="J48" s="322"/>
      <c r="K48" s="320"/>
      <c r="L48" s="321"/>
      <c r="M48" s="322"/>
      <c r="N48" s="323"/>
      <c r="O48" s="324"/>
      <c r="P48" s="325"/>
      <c r="Q48" s="325"/>
      <c r="R48" s="325"/>
      <c r="S48" s="326"/>
      <c r="T48" s="327"/>
      <c r="U48" s="328"/>
      <c r="V48" s="326"/>
      <c r="W48" s="326"/>
      <c r="X48" s="724"/>
      <c r="Y48" s="724"/>
      <c r="Z48" s="724"/>
      <c r="AA48" s="724"/>
      <c r="AB48" s="724"/>
      <c r="AC48" s="724"/>
      <c r="AD48" s="724"/>
      <c r="AE48" s="725"/>
      <c r="AF48" s="716"/>
    </row>
    <row r="49" spans="1:32" ht="41.25" customHeight="1" thickTop="1" x14ac:dyDescent="0.15">
      <c r="A49" s="706" t="s">
        <v>634</v>
      </c>
      <c r="B49" s="709"/>
      <c r="C49" s="709"/>
      <c r="D49" s="709"/>
      <c r="E49" s="709"/>
      <c r="F49" s="709"/>
      <c r="G49" s="709"/>
      <c r="H49" s="709"/>
      <c r="I49" s="709"/>
      <c r="J49" s="709"/>
      <c r="K49" s="709"/>
      <c r="L49" s="709" t="s">
        <v>635</v>
      </c>
      <c r="M49" s="709"/>
      <c r="N49" s="709"/>
      <c r="O49" s="709"/>
      <c r="P49" s="709"/>
      <c r="Q49" s="709"/>
      <c r="R49" s="709"/>
      <c r="S49" s="709"/>
      <c r="T49" s="709"/>
      <c r="U49" s="710" t="s">
        <v>123</v>
      </c>
      <c r="V49" s="710"/>
      <c r="W49" s="710"/>
      <c r="X49" s="710"/>
      <c r="Y49" s="710"/>
      <c r="Z49" s="710"/>
      <c r="AA49" s="710"/>
      <c r="AB49" s="710"/>
      <c r="AC49" s="710"/>
      <c r="AD49" s="710"/>
      <c r="AE49" s="710"/>
      <c r="AF49" s="711"/>
    </row>
    <row r="50" spans="1:32" ht="24.75" customHeight="1" x14ac:dyDescent="0.15">
      <c r="A50" s="707"/>
      <c r="B50" s="665"/>
      <c r="C50" s="665"/>
      <c r="D50" s="665"/>
      <c r="E50" s="665"/>
      <c r="F50" s="665"/>
      <c r="G50" s="665"/>
      <c r="H50" s="665"/>
      <c r="I50" s="665"/>
      <c r="J50" s="665"/>
      <c r="K50" s="665"/>
      <c r="L50" s="666"/>
      <c r="M50" s="667"/>
      <c r="N50" s="667"/>
      <c r="O50" s="667"/>
      <c r="P50" s="667"/>
      <c r="Q50" s="667"/>
      <c r="R50" s="667" t="s">
        <v>124</v>
      </c>
      <c r="S50" s="667"/>
      <c r="T50" s="667"/>
      <c r="U50" s="668"/>
      <c r="V50" s="669"/>
      <c r="W50" s="669"/>
      <c r="X50" s="669"/>
      <c r="Y50" s="669"/>
      <c r="Z50" s="669"/>
      <c r="AA50" s="669"/>
      <c r="AB50" s="669"/>
      <c r="AC50" s="669" t="s">
        <v>94</v>
      </c>
      <c r="AD50" s="669"/>
      <c r="AE50" s="670"/>
      <c r="AF50" s="712"/>
    </row>
    <row r="51" spans="1:32" ht="24.75" customHeight="1" x14ac:dyDescent="0.15">
      <c r="A51" s="707"/>
      <c r="B51" s="671"/>
      <c r="C51" s="671"/>
      <c r="D51" s="671"/>
      <c r="E51" s="671"/>
      <c r="F51" s="671"/>
      <c r="G51" s="671"/>
      <c r="H51" s="671"/>
      <c r="I51" s="671"/>
      <c r="J51" s="671"/>
      <c r="K51" s="671"/>
      <c r="L51" s="666"/>
      <c r="M51" s="667"/>
      <c r="N51" s="667"/>
      <c r="O51" s="667"/>
      <c r="P51" s="667"/>
      <c r="Q51" s="667"/>
      <c r="R51" s="667" t="s">
        <v>124</v>
      </c>
      <c r="S51" s="667"/>
      <c r="T51" s="667"/>
      <c r="U51" s="668"/>
      <c r="V51" s="669"/>
      <c r="W51" s="669"/>
      <c r="X51" s="669"/>
      <c r="Y51" s="669"/>
      <c r="Z51" s="669"/>
      <c r="AA51" s="669"/>
      <c r="AB51" s="669"/>
      <c r="AC51" s="669" t="s">
        <v>94</v>
      </c>
      <c r="AD51" s="669"/>
      <c r="AE51" s="670"/>
      <c r="AF51" s="712"/>
    </row>
    <row r="52" spans="1:32" ht="24.75" customHeight="1" x14ac:dyDescent="0.15">
      <c r="A52" s="707"/>
      <c r="B52" s="665"/>
      <c r="C52" s="665"/>
      <c r="D52" s="665"/>
      <c r="E52" s="665"/>
      <c r="F52" s="665"/>
      <c r="G52" s="665"/>
      <c r="H52" s="665"/>
      <c r="I52" s="665"/>
      <c r="J52" s="665"/>
      <c r="K52" s="665"/>
      <c r="L52" s="666"/>
      <c r="M52" s="667"/>
      <c r="N52" s="667"/>
      <c r="O52" s="667"/>
      <c r="P52" s="667"/>
      <c r="Q52" s="667"/>
      <c r="R52" s="667" t="s">
        <v>124</v>
      </c>
      <c r="S52" s="667"/>
      <c r="T52" s="667"/>
      <c r="U52" s="668"/>
      <c r="V52" s="669"/>
      <c r="W52" s="669"/>
      <c r="X52" s="669"/>
      <c r="Y52" s="669"/>
      <c r="Z52" s="669"/>
      <c r="AA52" s="669"/>
      <c r="AB52" s="669"/>
      <c r="AC52" s="669" t="s">
        <v>94</v>
      </c>
      <c r="AD52" s="669"/>
      <c r="AE52" s="670"/>
      <c r="AF52" s="712"/>
    </row>
    <row r="53" spans="1:32" ht="24.75" customHeight="1" x14ac:dyDescent="0.15">
      <c r="A53" s="707"/>
      <c r="B53" s="671"/>
      <c r="C53" s="671"/>
      <c r="D53" s="671"/>
      <c r="E53" s="671"/>
      <c r="F53" s="671"/>
      <c r="G53" s="671"/>
      <c r="H53" s="671"/>
      <c r="I53" s="671"/>
      <c r="J53" s="671"/>
      <c r="K53" s="671"/>
      <c r="L53" s="666"/>
      <c r="M53" s="667"/>
      <c r="N53" s="667"/>
      <c r="O53" s="667"/>
      <c r="P53" s="667"/>
      <c r="Q53" s="667"/>
      <c r="R53" s="667" t="s">
        <v>124</v>
      </c>
      <c r="S53" s="667"/>
      <c r="T53" s="667"/>
      <c r="U53" s="668"/>
      <c r="V53" s="669"/>
      <c r="W53" s="669"/>
      <c r="X53" s="669"/>
      <c r="Y53" s="669"/>
      <c r="Z53" s="669"/>
      <c r="AA53" s="669"/>
      <c r="AB53" s="669"/>
      <c r="AC53" s="669" t="s">
        <v>94</v>
      </c>
      <c r="AD53" s="669"/>
      <c r="AE53" s="670"/>
      <c r="AF53" s="712"/>
    </row>
    <row r="54" spans="1:32" ht="24.75" customHeight="1" x14ac:dyDescent="0.15">
      <c r="A54" s="707"/>
      <c r="B54" s="665"/>
      <c r="C54" s="665"/>
      <c r="D54" s="665"/>
      <c r="E54" s="665"/>
      <c r="F54" s="665"/>
      <c r="G54" s="665"/>
      <c r="H54" s="665"/>
      <c r="I54" s="665"/>
      <c r="J54" s="665"/>
      <c r="K54" s="665"/>
      <c r="L54" s="666"/>
      <c r="M54" s="667"/>
      <c r="N54" s="667"/>
      <c r="O54" s="667"/>
      <c r="P54" s="667"/>
      <c r="Q54" s="667"/>
      <c r="R54" s="667" t="s">
        <v>124</v>
      </c>
      <c r="S54" s="667"/>
      <c r="T54" s="667"/>
      <c r="U54" s="668"/>
      <c r="V54" s="669"/>
      <c r="W54" s="669"/>
      <c r="X54" s="669"/>
      <c r="Y54" s="669"/>
      <c r="Z54" s="669"/>
      <c r="AA54" s="669"/>
      <c r="AB54" s="669"/>
      <c r="AC54" s="669" t="s">
        <v>94</v>
      </c>
      <c r="AD54" s="669"/>
      <c r="AE54" s="670"/>
      <c r="AF54" s="712"/>
    </row>
    <row r="55" spans="1:32" ht="24.75" customHeight="1" x14ac:dyDescent="0.15">
      <c r="A55" s="707"/>
      <c r="B55" s="705"/>
      <c r="C55" s="705"/>
      <c r="D55" s="705"/>
      <c r="E55" s="705"/>
      <c r="F55" s="705"/>
      <c r="G55" s="705"/>
      <c r="H55" s="705"/>
      <c r="I55" s="705"/>
      <c r="J55" s="705"/>
      <c r="K55" s="705"/>
      <c r="L55" s="666"/>
      <c r="M55" s="667"/>
      <c r="N55" s="667"/>
      <c r="O55" s="667"/>
      <c r="P55" s="667"/>
      <c r="Q55" s="667"/>
      <c r="R55" s="667" t="s">
        <v>124</v>
      </c>
      <c r="S55" s="667"/>
      <c r="T55" s="667"/>
      <c r="U55" s="668"/>
      <c r="V55" s="669"/>
      <c r="W55" s="669"/>
      <c r="X55" s="669"/>
      <c r="Y55" s="669"/>
      <c r="Z55" s="669"/>
      <c r="AA55" s="669"/>
      <c r="AB55" s="669"/>
      <c r="AC55" s="669" t="s">
        <v>94</v>
      </c>
      <c r="AD55" s="669"/>
      <c r="AE55" s="670"/>
      <c r="AF55" s="712"/>
    </row>
    <row r="56" spans="1:32" ht="24.75" customHeight="1" x14ac:dyDescent="0.15">
      <c r="A56" s="707"/>
      <c r="B56" s="705"/>
      <c r="C56" s="705"/>
      <c r="D56" s="705"/>
      <c r="E56" s="705"/>
      <c r="F56" s="705"/>
      <c r="G56" s="705"/>
      <c r="H56" s="705"/>
      <c r="I56" s="705"/>
      <c r="J56" s="705"/>
      <c r="K56" s="705"/>
      <c r="L56" s="666"/>
      <c r="M56" s="667"/>
      <c r="N56" s="667"/>
      <c r="O56" s="667"/>
      <c r="P56" s="667"/>
      <c r="Q56" s="667"/>
      <c r="R56" s="667" t="s">
        <v>124</v>
      </c>
      <c r="S56" s="667"/>
      <c r="T56" s="667"/>
      <c r="U56" s="668"/>
      <c r="V56" s="669"/>
      <c r="W56" s="669"/>
      <c r="X56" s="669"/>
      <c r="Y56" s="669"/>
      <c r="Z56" s="669"/>
      <c r="AA56" s="669"/>
      <c r="AB56" s="669"/>
      <c r="AC56" s="669" t="s">
        <v>94</v>
      </c>
      <c r="AD56" s="669"/>
      <c r="AE56" s="670"/>
      <c r="AF56" s="712"/>
    </row>
    <row r="57" spans="1:32" ht="24.75" customHeight="1" x14ac:dyDescent="0.15">
      <c r="A57" s="707"/>
      <c r="B57" s="705"/>
      <c r="C57" s="705"/>
      <c r="D57" s="705"/>
      <c r="E57" s="705"/>
      <c r="F57" s="705"/>
      <c r="G57" s="705"/>
      <c r="H57" s="705"/>
      <c r="I57" s="705"/>
      <c r="J57" s="705"/>
      <c r="K57" s="705"/>
      <c r="L57" s="666"/>
      <c r="M57" s="667"/>
      <c r="N57" s="667"/>
      <c r="O57" s="667"/>
      <c r="P57" s="667"/>
      <c r="Q57" s="667"/>
      <c r="R57" s="667" t="s">
        <v>124</v>
      </c>
      <c r="S57" s="667"/>
      <c r="T57" s="667"/>
      <c r="U57" s="668"/>
      <c r="V57" s="669"/>
      <c r="W57" s="669"/>
      <c r="X57" s="669"/>
      <c r="Y57" s="669"/>
      <c r="Z57" s="669"/>
      <c r="AA57" s="669"/>
      <c r="AB57" s="669"/>
      <c r="AC57" s="669" t="s">
        <v>94</v>
      </c>
      <c r="AD57" s="669"/>
      <c r="AE57" s="670"/>
      <c r="AF57" s="712"/>
    </row>
    <row r="58" spans="1:32" ht="24.75" customHeight="1" thickBot="1" x14ac:dyDescent="0.2">
      <c r="A58" s="708"/>
      <c r="B58" s="685" t="s">
        <v>636</v>
      </c>
      <c r="C58" s="685"/>
      <c r="D58" s="685"/>
      <c r="E58" s="685"/>
      <c r="F58" s="685"/>
      <c r="G58" s="685"/>
      <c r="H58" s="685"/>
      <c r="I58" s="685"/>
      <c r="J58" s="685"/>
      <c r="K58" s="685"/>
      <c r="L58" s="686"/>
      <c r="M58" s="687"/>
      <c r="N58" s="687"/>
      <c r="O58" s="687"/>
      <c r="P58" s="687"/>
      <c r="Q58" s="687"/>
      <c r="R58" s="687" t="s">
        <v>124</v>
      </c>
      <c r="S58" s="687"/>
      <c r="T58" s="687"/>
      <c r="U58" s="688"/>
      <c r="V58" s="689"/>
      <c r="W58" s="689"/>
      <c r="X58" s="689"/>
      <c r="Y58" s="689"/>
      <c r="Z58" s="689"/>
      <c r="AA58" s="689"/>
      <c r="AB58" s="689"/>
      <c r="AC58" s="689"/>
      <c r="AD58" s="689"/>
      <c r="AE58" s="690"/>
      <c r="AF58" s="713"/>
    </row>
    <row r="59" spans="1:32" ht="24.95" customHeight="1" thickTop="1" x14ac:dyDescent="0.15">
      <c r="A59" s="691" t="s">
        <v>637</v>
      </c>
      <c r="B59" s="676" t="s">
        <v>117</v>
      </c>
      <c r="C59" s="695" t="s">
        <v>179</v>
      </c>
      <c r="D59" s="696"/>
      <c r="E59" s="697"/>
      <c r="F59" s="701" t="s">
        <v>638</v>
      </c>
      <c r="G59" s="702"/>
      <c r="H59" s="702"/>
      <c r="I59" s="702"/>
      <c r="J59" s="702"/>
      <c r="K59" s="702"/>
      <c r="L59" s="702"/>
      <c r="M59" s="702"/>
      <c r="N59" s="703"/>
      <c r="O59" s="704" t="s">
        <v>639</v>
      </c>
      <c r="P59" s="702"/>
      <c r="Q59" s="702"/>
      <c r="R59" s="702"/>
      <c r="S59" s="702"/>
      <c r="T59" s="702"/>
      <c r="U59" s="702"/>
      <c r="V59" s="702"/>
      <c r="W59" s="702"/>
      <c r="X59" s="702"/>
      <c r="Y59" s="702"/>
      <c r="Z59" s="702"/>
      <c r="AA59" s="702"/>
      <c r="AB59" s="702"/>
      <c r="AC59" s="702"/>
      <c r="AD59" s="702"/>
      <c r="AE59" s="703"/>
      <c r="AF59" s="676" t="s">
        <v>89</v>
      </c>
    </row>
    <row r="60" spans="1:32" ht="24.95" customHeight="1" x14ac:dyDescent="0.15">
      <c r="A60" s="692"/>
      <c r="B60" s="694"/>
      <c r="C60" s="698"/>
      <c r="D60" s="699"/>
      <c r="E60" s="700"/>
      <c r="F60" s="678" t="s">
        <v>175</v>
      </c>
      <c r="G60" s="679"/>
      <c r="H60" s="679"/>
      <c r="I60" s="680" t="s">
        <v>176</v>
      </c>
      <c r="J60" s="679"/>
      <c r="K60" s="679"/>
      <c r="L60" s="680" t="s">
        <v>640</v>
      </c>
      <c r="M60" s="679"/>
      <c r="N60" s="679"/>
      <c r="O60" s="681" t="s">
        <v>605</v>
      </c>
      <c r="P60" s="682"/>
      <c r="Q60" s="682"/>
      <c r="R60" s="683"/>
      <c r="S60" s="681" t="s">
        <v>641</v>
      </c>
      <c r="T60" s="682"/>
      <c r="U60" s="682"/>
      <c r="V60" s="683"/>
      <c r="W60" s="681" t="s">
        <v>97</v>
      </c>
      <c r="X60" s="682"/>
      <c r="Y60" s="682"/>
      <c r="Z60" s="683"/>
      <c r="AA60" s="681" t="s">
        <v>607</v>
      </c>
      <c r="AB60" s="682"/>
      <c r="AC60" s="682"/>
      <c r="AD60" s="682"/>
      <c r="AE60" s="684"/>
      <c r="AF60" s="677"/>
    </row>
    <row r="61" spans="1:32" ht="24.95" customHeight="1" x14ac:dyDescent="0.15">
      <c r="A61" s="692"/>
      <c r="B61" s="477"/>
      <c r="C61" s="664"/>
      <c r="D61" s="662"/>
      <c r="E61" s="663"/>
      <c r="F61" s="659"/>
      <c r="G61" s="660"/>
      <c r="H61" s="661"/>
      <c r="I61" s="659"/>
      <c r="J61" s="660"/>
      <c r="K61" s="661"/>
      <c r="L61" s="659"/>
      <c r="M61" s="660"/>
      <c r="N61" s="661"/>
      <c r="O61" s="659"/>
      <c r="P61" s="660"/>
      <c r="Q61" s="660"/>
      <c r="R61" s="661"/>
      <c r="S61" s="659"/>
      <c r="T61" s="660"/>
      <c r="U61" s="660"/>
      <c r="V61" s="661"/>
      <c r="W61" s="659"/>
      <c r="X61" s="660"/>
      <c r="Y61" s="660"/>
      <c r="Z61" s="661"/>
      <c r="AA61" s="659"/>
      <c r="AB61" s="662"/>
      <c r="AC61" s="662"/>
      <c r="AD61" s="662"/>
      <c r="AE61" s="663"/>
      <c r="AF61" s="462"/>
    </row>
    <row r="62" spans="1:32" ht="24.95" customHeight="1" x14ac:dyDescent="0.15">
      <c r="A62" s="692"/>
      <c r="B62" s="477"/>
      <c r="C62" s="664"/>
      <c r="D62" s="662"/>
      <c r="E62" s="663"/>
      <c r="F62" s="659"/>
      <c r="G62" s="660"/>
      <c r="H62" s="661"/>
      <c r="I62" s="659"/>
      <c r="J62" s="660"/>
      <c r="K62" s="661"/>
      <c r="L62" s="659"/>
      <c r="M62" s="660"/>
      <c r="N62" s="661"/>
      <c r="O62" s="659"/>
      <c r="P62" s="660"/>
      <c r="Q62" s="660"/>
      <c r="R62" s="661"/>
      <c r="S62" s="659"/>
      <c r="T62" s="660"/>
      <c r="U62" s="660"/>
      <c r="V62" s="661"/>
      <c r="W62" s="659"/>
      <c r="X62" s="660"/>
      <c r="Y62" s="660"/>
      <c r="Z62" s="661"/>
      <c r="AA62" s="659"/>
      <c r="AB62" s="662"/>
      <c r="AC62" s="662"/>
      <c r="AD62" s="662"/>
      <c r="AE62" s="663"/>
      <c r="AF62" s="462"/>
    </row>
    <row r="63" spans="1:32" ht="24.95" customHeight="1" x14ac:dyDescent="0.15">
      <c r="A63" s="692"/>
      <c r="B63" s="477"/>
      <c r="C63" s="664"/>
      <c r="D63" s="662"/>
      <c r="E63" s="663"/>
      <c r="F63" s="659"/>
      <c r="G63" s="660"/>
      <c r="H63" s="661"/>
      <c r="I63" s="659"/>
      <c r="J63" s="660"/>
      <c r="K63" s="661"/>
      <c r="L63" s="659"/>
      <c r="M63" s="660"/>
      <c r="N63" s="661"/>
      <c r="O63" s="659"/>
      <c r="P63" s="660"/>
      <c r="Q63" s="660"/>
      <c r="R63" s="661"/>
      <c r="S63" s="659"/>
      <c r="T63" s="660"/>
      <c r="U63" s="660"/>
      <c r="V63" s="661"/>
      <c r="W63" s="659"/>
      <c r="X63" s="660"/>
      <c r="Y63" s="660"/>
      <c r="Z63" s="661"/>
      <c r="AA63" s="659"/>
      <c r="AB63" s="662"/>
      <c r="AC63" s="662"/>
      <c r="AD63" s="662"/>
      <c r="AE63" s="663"/>
      <c r="AF63" s="463"/>
    </row>
    <row r="64" spans="1:32" ht="24.95" customHeight="1" x14ac:dyDescent="0.15">
      <c r="A64" s="692"/>
      <c r="B64" s="477"/>
      <c r="C64" s="664"/>
      <c r="D64" s="662"/>
      <c r="E64" s="663"/>
      <c r="F64" s="659"/>
      <c r="G64" s="660"/>
      <c r="H64" s="661"/>
      <c r="I64" s="659"/>
      <c r="J64" s="660"/>
      <c r="K64" s="661"/>
      <c r="L64" s="659"/>
      <c r="M64" s="660"/>
      <c r="N64" s="661"/>
      <c r="O64" s="659"/>
      <c r="P64" s="660"/>
      <c r="Q64" s="660"/>
      <c r="R64" s="661"/>
      <c r="S64" s="659"/>
      <c r="T64" s="660"/>
      <c r="U64" s="660"/>
      <c r="V64" s="661"/>
      <c r="W64" s="659"/>
      <c r="X64" s="660"/>
      <c r="Y64" s="660"/>
      <c r="Z64" s="661"/>
      <c r="AA64" s="659"/>
      <c r="AB64" s="662"/>
      <c r="AC64" s="662"/>
      <c r="AD64" s="662"/>
      <c r="AE64" s="663"/>
      <c r="AF64" s="463"/>
    </row>
    <row r="65" spans="1:33" ht="24.95" customHeight="1" x14ac:dyDescent="0.15">
      <c r="A65" s="692"/>
      <c r="B65" s="477"/>
      <c r="C65" s="664"/>
      <c r="D65" s="662"/>
      <c r="E65" s="663"/>
      <c r="F65" s="659"/>
      <c r="G65" s="660"/>
      <c r="H65" s="661"/>
      <c r="I65" s="659"/>
      <c r="J65" s="660"/>
      <c r="K65" s="661"/>
      <c r="L65" s="659"/>
      <c r="M65" s="660"/>
      <c r="N65" s="661"/>
      <c r="O65" s="659"/>
      <c r="P65" s="660"/>
      <c r="Q65" s="660"/>
      <c r="R65" s="661"/>
      <c r="S65" s="659"/>
      <c r="T65" s="660"/>
      <c r="U65" s="660"/>
      <c r="V65" s="661"/>
      <c r="W65" s="659"/>
      <c r="X65" s="660"/>
      <c r="Y65" s="660"/>
      <c r="Z65" s="661"/>
      <c r="AA65" s="659"/>
      <c r="AB65" s="662"/>
      <c r="AC65" s="662"/>
      <c r="AD65" s="662"/>
      <c r="AE65" s="663"/>
      <c r="AF65" s="463"/>
    </row>
    <row r="66" spans="1:33" ht="24.95" customHeight="1" x14ac:dyDescent="0.15">
      <c r="A66" s="692"/>
      <c r="B66" s="477"/>
      <c r="C66" s="656"/>
      <c r="D66" s="657"/>
      <c r="E66" s="658"/>
      <c r="F66" s="659"/>
      <c r="G66" s="660"/>
      <c r="H66" s="661"/>
      <c r="I66" s="659"/>
      <c r="J66" s="660"/>
      <c r="K66" s="661"/>
      <c r="L66" s="659"/>
      <c r="M66" s="660"/>
      <c r="N66" s="661"/>
      <c r="O66" s="659"/>
      <c r="P66" s="660"/>
      <c r="Q66" s="660"/>
      <c r="R66" s="661"/>
      <c r="S66" s="659"/>
      <c r="T66" s="660"/>
      <c r="U66" s="660"/>
      <c r="V66" s="661"/>
      <c r="W66" s="659"/>
      <c r="X66" s="660"/>
      <c r="Y66" s="660"/>
      <c r="Z66" s="661"/>
      <c r="AA66" s="659"/>
      <c r="AB66" s="662"/>
      <c r="AC66" s="662"/>
      <c r="AD66" s="662"/>
      <c r="AE66" s="663"/>
      <c r="AF66" s="463"/>
    </row>
    <row r="67" spans="1:33" ht="24.95" customHeight="1" x14ac:dyDescent="0.15">
      <c r="A67" s="692"/>
      <c r="B67" s="477"/>
      <c r="C67" s="664"/>
      <c r="D67" s="662"/>
      <c r="E67" s="663"/>
      <c r="F67" s="659"/>
      <c r="G67" s="660"/>
      <c r="H67" s="661"/>
      <c r="I67" s="659"/>
      <c r="J67" s="660"/>
      <c r="K67" s="661"/>
      <c r="L67" s="659"/>
      <c r="M67" s="660"/>
      <c r="N67" s="661"/>
      <c r="O67" s="659"/>
      <c r="P67" s="660"/>
      <c r="Q67" s="660"/>
      <c r="R67" s="661"/>
      <c r="S67" s="659"/>
      <c r="T67" s="660"/>
      <c r="U67" s="660"/>
      <c r="V67" s="661"/>
      <c r="W67" s="659"/>
      <c r="X67" s="660"/>
      <c r="Y67" s="660"/>
      <c r="Z67" s="661"/>
      <c r="AA67" s="659"/>
      <c r="AB67" s="662"/>
      <c r="AC67" s="662"/>
      <c r="AD67" s="662"/>
      <c r="AE67" s="663"/>
      <c r="AF67" s="463"/>
    </row>
    <row r="68" spans="1:33" ht="24.95" customHeight="1" x14ac:dyDescent="0.15">
      <c r="A68" s="692"/>
      <c r="B68" s="477"/>
      <c r="C68" s="664"/>
      <c r="D68" s="662"/>
      <c r="E68" s="663"/>
      <c r="F68" s="659"/>
      <c r="G68" s="660"/>
      <c r="H68" s="661"/>
      <c r="I68" s="659"/>
      <c r="J68" s="660"/>
      <c r="K68" s="661"/>
      <c r="L68" s="659"/>
      <c r="M68" s="660"/>
      <c r="N68" s="661"/>
      <c r="O68" s="659"/>
      <c r="P68" s="660"/>
      <c r="Q68" s="660"/>
      <c r="R68" s="661"/>
      <c r="S68" s="659"/>
      <c r="T68" s="660"/>
      <c r="U68" s="660"/>
      <c r="V68" s="661"/>
      <c r="W68" s="659"/>
      <c r="X68" s="660"/>
      <c r="Y68" s="660"/>
      <c r="Z68" s="661"/>
      <c r="AA68" s="659"/>
      <c r="AB68" s="662"/>
      <c r="AC68" s="662"/>
      <c r="AD68" s="662"/>
      <c r="AE68" s="663"/>
      <c r="AF68" s="463"/>
    </row>
    <row r="69" spans="1:33" ht="24.95" customHeight="1" x14ac:dyDescent="0.15">
      <c r="A69" s="692"/>
      <c r="B69" s="477"/>
      <c r="C69" s="664"/>
      <c r="D69" s="662"/>
      <c r="E69" s="663"/>
      <c r="F69" s="659"/>
      <c r="G69" s="660"/>
      <c r="H69" s="661"/>
      <c r="I69" s="659"/>
      <c r="J69" s="660"/>
      <c r="K69" s="661"/>
      <c r="L69" s="659"/>
      <c r="M69" s="660"/>
      <c r="N69" s="661"/>
      <c r="O69" s="659"/>
      <c r="P69" s="660"/>
      <c r="Q69" s="660"/>
      <c r="R69" s="661"/>
      <c r="S69" s="659"/>
      <c r="T69" s="660"/>
      <c r="U69" s="660"/>
      <c r="V69" s="661"/>
      <c r="W69" s="659"/>
      <c r="X69" s="660"/>
      <c r="Y69" s="660"/>
      <c r="Z69" s="661"/>
      <c r="AA69" s="659"/>
      <c r="AB69" s="662"/>
      <c r="AC69" s="662"/>
      <c r="AD69" s="662"/>
      <c r="AE69" s="663"/>
      <c r="AF69" s="463"/>
    </row>
    <row r="70" spans="1:33" ht="24.95" customHeight="1" x14ac:dyDescent="0.15">
      <c r="A70" s="692"/>
      <c r="B70" s="477"/>
      <c r="C70" s="656"/>
      <c r="D70" s="657"/>
      <c r="E70" s="658"/>
      <c r="F70" s="659"/>
      <c r="G70" s="660"/>
      <c r="H70" s="661"/>
      <c r="I70" s="659"/>
      <c r="J70" s="660"/>
      <c r="K70" s="661"/>
      <c r="L70" s="659"/>
      <c r="M70" s="660"/>
      <c r="N70" s="661"/>
      <c r="O70" s="659"/>
      <c r="P70" s="660"/>
      <c r="Q70" s="660"/>
      <c r="R70" s="661"/>
      <c r="S70" s="659"/>
      <c r="T70" s="660"/>
      <c r="U70" s="660"/>
      <c r="V70" s="661"/>
      <c r="W70" s="659"/>
      <c r="X70" s="660"/>
      <c r="Y70" s="660"/>
      <c r="Z70" s="661"/>
      <c r="AA70" s="659"/>
      <c r="AB70" s="662"/>
      <c r="AC70" s="662"/>
      <c r="AD70" s="662"/>
      <c r="AE70" s="663"/>
      <c r="AF70" s="463"/>
    </row>
    <row r="71" spans="1:33" ht="24.95" customHeight="1" x14ac:dyDescent="0.15">
      <c r="A71" s="692"/>
      <c r="B71" s="477"/>
      <c r="C71" s="656"/>
      <c r="D71" s="657"/>
      <c r="E71" s="658"/>
      <c r="F71" s="659"/>
      <c r="G71" s="660"/>
      <c r="H71" s="661"/>
      <c r="I71" s="659"/>
      <c r="J71" s="660"/>
      <c r="K71" s="661"/>
      <c r="L71" s="659"/>
      <c r="M71" s="660"/>
      <c r="N71" s="661"/>
      <c r="O71" s="659"/>
      <c r="P71" s="660"/>
      <c r="Q71" s="660"/>
      <c r="R71" s="661"/>
      <c r="S71" s="659"/>
      <c r="T71" s="660"/>
      <c r="U71" s="660"/>
      <c r="V71" s="661"/>
      <c r="W71" s="659"/>
      <c r="X71" s="660"/>
      <c r="Y71" s="660"/>
      <c r="Z71" s="661"/>
      <c r="AA71" s="659"/>
      <c r="AB71" s="662"/>
      <c r="AC71" s="662"/>
      <c r="AD71" s="662"/>
      <c r="AE71" s="663"/>
      <c r="AF71" s="463"/>
    </row>
    <row r="72" spans="1:33" ht="24.95" customHeight="1" x14ac:dyDescent="0.15">
      <c r="A72" s="692"/>
      <c r="B72" s="477"/>
      <c r="C72" s="664"/>
      <c r="D72" s="662"/>
      <c r="E72" s="663"/>
      <c r="F72" s="659"/>
      <c r="G72" s="660"/>
      <c r="H72" s="661"/>
      <c r="I72" s="659"/>
      <c r="J72" s="660"/>
      <c r="K72" s="661"/>
      <c r="L72" s="659"/>
      <c r="M72" s="660"/>
      <c r="N72" s="661"/>
      <c r="O72" s="659"/>
      <c r="P72" s="660"/>
      <c r="Q72" s="660"/>
      <c r="R72" s="661"/>
      <c r="S72" s="659"/>
      <c r="T72" s="674"/>
      <c r="U72" s="674"/>
      <c r="V72" s="675"/>
      <c r="W72" s="659"/>
      <c r="X72" s="674"/>
      <c r="Y72" s="674"/>
      <c r="Z72" s="675"/>
      <c r="AA72" s="659"/>
      <c r="AB72" s="674"/>
      <c r="AC72" s="674"/>
      <c r="AD72" s="674"/>
      <c r="AE72" s="675"/>
      <c r="AF72" s="463"/>
      <c r="AG72" s="120"/>
    </row>
    <row r="73" spans="1:33" ht="24.95" customHeight="1" x14ac:dyDescent="0.15">
      <c r="A73" s="692"/>
      <c r="B73" s="477"/>
      <c r="C73" s="664"/>
      <c r="D73" s="662"/>
      <c r="E73" s="663"/>
      <c r="F73" s="659"/>
      <c r="G73" s="660"/>
      <c r="H73" s="661"/>
      <c r="I73" s="659"/>
      <c r="J73" s="660"/>
      <c r="K73" s="661"/>
      <c r="L73" s="659"/>
      <c r="M73" s="660"/>
      <c r="N73" s="661"/>
      <c r="O73" s="659"/>
      <c r="P73" s="660"/>
      <c r="Q73" s="660"/>
      <c r="R73" s="661"/>
      <c r="S73" s="659"/>
      <c r="T73" s="674"/>
      <c r="U73" s="674"/>
      <c r="V73" s="675"/>
      <c r="W73" s="659"/>
      <c r="X73" s="674"/>
      <c r="Y73" s="674"/>
      <c r="Z73" s="675"/>
      <c r="AA73" s="659"/>
      <c r="AB73" s="674"/>
      <c r="AC73" s="674"/>
      <c r="AD73" s="674"/>
      <c r="AE73" s="675"/>
      <c r="AF73" s="463"/>
    </row>
    <row r="74" spans="1:33" ht="24.95" customHeight="1" x14ac:dyDescent="0.15">
      <c r="A74" s="692"/>
      <c r="B74" s="477"/>
      <c r="C74" s="664"/>
      <c r="D74" s="662"/>
      <c r="E74" s="663"/>
      <c r="F74" s="659"/>
      <c r="G74" s="674"/>
      <c r="H74" s="675"/>
      <c r="I74" s="659"/>
      <c r="J74" s="674"/>
      <c r="K74" s="675"/>
      <c r="L74" s="659"/>
      <c r="M74" s="674"/>
      <c r="N74" s="675"/>
      <c r="O74" s="659"/>
      <c r="P74" s="674"/>
      <c r="Q74" s="674"/>
      <c r="R74" s="675"/>
      <c r="S74" s="659"/>
      <c r="T74" s="660"/>
      <c r="U74" s="660"/>
      <c r="V74" s="661"/>
      <c r="W74" s="659"/>
      <c r="X74" s="660"/>
      <c r="Y74" s="660"/>
      <c r="Z74" s="661"/>
      <c r="AA74" s="659"/>
      <c r="AB74" s="662"/>
      <c r="AC74" s="662"/>
      <c r="AD74" s="662"/>
      <c r="AE74" s="663"/>
      <c r="AF74" s="463"/>
    </row>
    <row r="75" spans="1:33" ht="24.95" customHeight="1" x14ac:dyDescent="0.15">
      <c r="A75" s="692"/>
      <c r="B75" s="477"/>
      <c r="C75" s="656"/>
      <c r="D75" s="657"/>
      <c r="E75" s="658"/>
      <c r="F75" s="659"/>
      <c r="G75" s="674"/>
      <c r="H75" s="675"/>
      <c r="I75" s="659"/>
      <c r="J75" s="674"/>
      <c r="K75" s="675"/>
      <c r="L75" s="659"/>
      <c r="M75" s="674"/>
      <c r="N75" s="675"/>
      <c r="O75" s="659"/>
      <c r="P75" s="674"/>
      <c r="Q75" s="674"/>
      <c r="R75" s="675"/>
      <c r="S75" s="659"/>
      <c r="T75" s="660"/>
      <c r="U75" s="660"/>
      <c r="V75" s="661"/>
      <c r="W75" s="659"/>
      <c r="X75" s="660"/>
      <c r="Y75" s="660"/>
      <c r="Z75" s="661"/>
      <c r="AA75" s="659"/>
      <c r="AB75" s="662"/>
      <c r="AC75" s="662"/>
      <c r="AD75" s="662"/>
      <c r="AE75" s="663"/>
      <c r="AF75" s="463"/>
    </row>
    <row r="76" spans="1:33" ht="24.95" customHeight="1" x14ac:dyDescent="0.15">
      <c r="A76" s="693"/>
      <c r="B76" s="477"/>
      <c r="C76" s="656"/>
      <c r="D76" s="657"/>
      <c r="E76" s="658"/>
      <c r="F76" s="659"/>
      <c r="G76" s="674"/>
      <c r="H76" s="675"/>
      <c r="I76" s="659"/>
      <c r="J76" s="674"/>
      <c r="K76" s="675"/>
      <c r="L76" s="659"/>
      <c r="M76" s="674"/>
      <c r="N76" s="675"/>
      <c r="O76" s="659"/>
      <c r="P76" s="674"/>
      <c r="Q76" s="674"/>
      <c r="R76" s="675"/>
      <c r="S76" s="659"/>
      <c r="T76" s="660"/>
      <c r="U76" s="660"/>
      <c r="V76" s="661"/>
      <c r="W76" s="659"/>
      <c r="X76" s="660"/>
      <c r="Y76" s="660"/>
      <c r="Z76" s="661"/>
      <c r="AA76" s="659"/>
      <c r="AB76" s="662"/>
      <c r="AC76" s="662"/>
      <c r="AD76" s="662"/>
      <c r="AE76" s="663"/>
      <c r="AF76" s="464"/>
    </row>
    <row r="77" spans="1:33" ht="20.100000000000001" customHeight="1" x14ac:dyDescent="0.15">
      <c r="A77" s="305" t="s">
        <v>113</v>
      </c>
      <c r="B77" s="306" t="s">
        <v>642</v>
      </c>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row>
    <row r="78" spans="1:33" ht="30" customHeight="1" x14ac:dyDescent="0.15">
      <c r="A78" s="307">
        <v>1</v>
      </c>
      <c r="B78" s="672" t="s">
        <v>643</v>
      </c>
      <c r="C78" s="673"/>
      <c r="D78" s="673"/>
      <c r="E78" s="673"/>
      <c r="F78" s="673"/>
      <c r="G78" s="673"/>
      <c r="H78" s="673"/>
      <c r="I78" s="673"/>
      <c r="J78" s="673"/>
      <c r="K78" s="673"/>
      <c r="L78" s="673"/>
      <c r="M78" s="673"/>
      <c r="N78" s="673"/>
      <c r="O78" s="673"/>
      <c r="P78" s="673"/>
      <c r="Q78" s="673"/>
      <c r="R78" s="673"/>
      <c r="S78" s="673"/>
      <c r="T78" s="673"/>
      <c r="U78" s="673"/>
      <c r="V78" s="673"/>
      <c r="W78" s="673"/>
      <c r="X78" s="673"/>
      <c r="Y78" s="673"/>
      <c r="Z78" s="673"/>
      <c r="AA78" s="673"/>
      <c r="AB78" s="673"/>
      <c r="AC78" s="673"/>
      <c r="AD78" s="673"/>
      <c r="AE78" s="673"/>
      <c r="AF78" s="673"/>
    </row>
    <row r="79" spans="1:33" ht="109.5" customHeight="1" x14ac:dyDescent="0.15">
      <c r="A79" s="307">
        <v>2</v>
      </c>
      <c r="B79" s="672" t="s">
        <v>644</v>
      </c>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row>
    <row r="80" spans="1:33" ht="54.95" customHeight="1" x14ac:dyDescent="0.15">
      <c r="A80" s="307">
        <v>3</v>
      </c>
      <c r="B80" s="672" t="s">
        <v>645</v>
      </c>
      <c r="C80" s="673"/>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673"/>
      <c r="AB80" s="673"/>
      <c r="AC80" s="673"/>
      <c r="AD80" s="673"/>
      <c r="AE80" s="673"/>
      <c r="AF80" s="673"/>
    </row>
    <row r="81" spans="1:32" ht="45" customHeight="1" x14ac:dyDescent="0.15">
      <c r="A81" s="307">
        <v>4</v>
      </c>
      <c r="B81" s="672" t="s">
        <v>646</v>
      </c>
      <c r="C81" s="673"/>
      <c r="D81" s="673"/>
      <c r="E81" s="673"/>
      <c r="F81" s="673"/>
      <c r="G81" s="673"/>
      <c r="H81" s="673"/>
      <c r="I81" s="673"/>
      <c r="J81" s="673"/>
      <c r="K81" s="673"/>
      <c r="L81" s="673"/>
      <c r="M81" s="673"/>
      <c r="N81" s="673"/>
      <c r="O81" s="673"/>
      <c r="P81" s="673"/>
      <c r="Q81" s="673"/>
      <c r="R81" s="673"/>
      <c r="S81" s="673"/>
      <c r="T81" s="673"/>
      <c r="U81" s="673"/>
      <c r="V81" s="673"/>
      <c r="W81" s="673"/>
      <c r="X81" s="673"/>
      <c r="Y81" s="673"/>
      <c r="Z81" s="673"/>
      <c r="AA81" s="673"/>
      <c r="AB81" s="673"/>
      <c r="AC81" s="673"/>
      <c r="AD81" s="673"/>
      <c r="AE81" s="673"/>
      <c r="AF81" s="673"/>
    </row>
    <row r="82" spans="1:32" ht="20.100000000000001" customHeight="1" x14ac:dyDescent="0.15">
      <c r="A82" s="307">
        <v>5</v>
      </c>
      <c r="B82" s="672" t="s">
        <v>647</v>
      </c>
      <c r="C82" s="673"/>
      <c r="D82" s="673"/>
      <c r="E82" s="673"/>
      <c r="F82" s="673"/>
      <c r="G82" s="673"/>
      <c r="H82" s="673"/>
      <c r="I82" s="673"/>
      <c r="J82" s="673"/>
      <c r="K82" s="673"/>
      <c r="L82" s="673"/>
      <c r="M82" s="673"/>
      <c r="N82" s="673"/>
      <c r="O82" s="673"/>
      <c r="P82" s="673"/>
      <c r="Q82" s="673"/>
      <c r="R82" s="673"/>
      <c r="S82" s="673"/>
      <c r="T82" s="673"/>
      <c r="U82" s="673"/>
      <c r="V82" s="673"/>
      <c r="W82" s="673"/>
      <c r="X82" s="673"/>
      <c r="Y82" s="673"/>
      <c r="Z82" s="673"/>
      <c r="AA82" s="673"/>
      <c r="AB82" s="673"/>
      <c r="AC82" s="673"/>
      <c r="AD82" s="673"/>
      <c r="AE82" s="673"/>
      <c r="AF82" s="673"/>
    </row>
    <row r="83" spans="1:32" ht="20.100000000000001" customHeight="1" x14ac:dyDescent="0.15">
      <c r="A83" s="307">
        <v>6</v>
      </c>
      <c r="B83" s="672" t="s">
        <v>648</v>
      </c>
      <c r="C83" s="673"/>
      <c r="D83" s="673"/>
      <c r="E83" s="673"/>
      <c r="F83" s="673"/>
      <c r="G83" s="673"/>
      <c r="H83" s="673"/>
      <c r="I83" s="673"/>
      <c r="J83" s="673"/>
      <c r="K83" s="673"/>
      <c r="L83" s="673"/>
      <c r="M83" s="673"/>
      <c r="N83" s="673"/>
      <c r="O83" s="673"/>
      <c r="P83" s="673"/>
      <c r="Q83" s="673"/>
      <c r="R83" s="673"/>
      <c r="S83" s="673"/>
      <c r="T83" s="673"/>
      <c r="U83" s="673"/>
      <c r="V83" s="673"/>
      <c r="W83" s="673"/>
      <c r="X83" s="673"/>
      <c r="Y83" s="673"/>
      <c r="Z83" s="673"/>
      <c r="AA83" s="673"/>
      <c r="AB83" s="673"/>
      <c r="AC83" s="673"/>
      <c r="AD83" s="673"/>
      <c r="AE83" s="673"/>
      <c r="AF83" s="673"/>
    </row>
    <row r="84" spans="1:32" ht="37.5" customHeight="1" x14ac:dyDescent="0.15">
      <c r="A84" s="307">
        <v>7</v>
      </c>
      <c r="B84" s="672" t="s">
        <v>649</v>
      </c>
      <c r="C84" s="673"/>
      <c r="D84" s="673"/>
      <c r="E84" s="673"/>
      <c r="F84" s="673"/>
      <c r="G84" s="673"/>
      <c r="H84" s="673"/>
      <c r="I84" s="673"/>
      <c r="J84" s="673"/>
      <c r="K84" s="673"/>
      <c r="L84" s="673"/>
      <c r="M84" s="673"/>
      <c r="N84" s="673"/>
      <c r="O84" s="673"/>
      <c r="P84" s="673"/>
      <c r="Q84" s="673"/>
      <c r="R84" s="673"/>
      <c r="S84" s="673"/>
      <c r="T84" s="673"/>
      <c r="U84" s="673"/>
      <c r="V84" s="673"/>
      <c r="W84" s="673"/>
      <c r="X84" s="673"/>
      <c r="Y84" s="673"/>
      <c r="Z84" s="673"/>
      <c r="AA84" s="673"/>
      <c r="AB84" s="673"/>
      <c r="AC84" s="673"/>
      <c r="AD84" s="673"/>
      <c r="AE84" s="673"/>
      <c r="AF84" s="673"/>
    </row>
    <row r="85" spans="1:32" ht="54.95" customHeight="1" x14ac:dyDescent="0.15">
      <c r="A85" s="307">
        <v>8</v>
      </c>
      <c r="B85" s="672" t="s">
        <v>650</v>
      </c>
      <c r="C85" s="673"/>
      <c r="D85" s="673"/>
      <c r="E85" s="673"/>
      <c r="F85" s="673"/>
      <c r="G85" s="673"/>
      <c r="H85" s="673"/>
      <c r="I85" s="673"/>
      <c r="J85" s="673"/>
      <c r="K85" s="673"/>
      <c r="L85" s="673"/>
      <c r="M85" s="673"/>
      <c r="N85" s="673"/>
      <c r="O85" s="673"/>
      <c r="P85" s="673"/>
      <c r="Q85" s="673"/>
      <c r="R85" s="673"/>
      <c r="S85" s="673"/>
      <c r="T85" s="673"/>
      <c r="U85" s="673"/>
      <c r="V85" s="673"/>
      <c r="W85" s="673"/>
      <c r="X85" s="673"/>
      <c r="Y85" s="673"/>
      <c r="Z85" s="673"/>
      <c r="AA85" s="673"/>
      <c r="AB85" s="673"/>
      <c r="AC85" s="673"/>
      <c r="AD85" s="673"/>
      <c r="AE85" s="673"/>
      <c r="AF85" s="673"/>
    </row>
    <row r="86" spans="1:32" ht="30" customHeight="1" x14ac:dyDescent="0.15">
      <c r="A86" s="307">
        <v>9</v>
      </c>
      <c r="B86" s="672" t="s">
        <v>651</v>
      </c>
      <c r="C86" s="673"/>
      <c r="D86" s="673"/>
      <c r="E86" s="673"/>
      <c r="F86" s="673"/>
      <c r="G86" s="673"/>
      <c r="H86" s="673"/>
      <c r="I86" s="673"/>
      <c r="J86" s="673"/>
      <c r="K86" s="673"/>
      <c r="L86" s="673"/>
      <c r="M86" s="673"/>
      <c r="N86" s="673"/>
      <c r="O86" s="673"/>
      <c r="P86" s="673"/>
      <c r="Q86" s="673"/>
      <c r="R86" s="673"/>
      <c r="S86" s="673"/>
      <c r="T86" s="673"/>
      <c r="U86" s="673"/>
      <c r="V86" s="673"/>
      <c r="W86" s="673"/>
      <c r="X86" s="673"/>
      <c r="Y86" s="673"/>
      <c r="Z86" s="673"/>
      <c r="AA86" s="673"/>
      <c r="AB86" s="673"/>
      <c r="AC86" s="673"/>
      <c r="AD86" s="673"/>
      <c r="AE86" s="673"/>
      <c r="AF86" s="673"/>
    </row>
    <row r="87" spans="1:32" ht="45" customHeight="1" x14ac:dyDescent="0.15">
      <c r="A87" s="307">
        <v>10</v>
      </c>
      <c r="B87" s="672" t="s">
        <v>652</v>
      </c>
      <c r="C87" s="673"/>
      <c r="D87" s="673"/>
      <c r="E87" s="673"/>
      <c r="F87" s="673"/>
      <c r="G87" s="673"/>
      <c r="H87" s="673"/>
      <c r="I87" s="673"/>
      <c r="J87" s="673"/>
      <c r="K87" s="673"/>
      <c r="L87" s="673"/>
      <c r="M87" s="673"/>
      <c r="N87" s="673"/>
      <c r="O87" s="673"/>
      <c r="P87" s="673"/>
      <c r="Q87" s="673"/>
      <c r="R87" s="673"/>
      <c r="S87" s="673"/>
      <c r="T87" s="673"/>
      <c r="U87" s="673"/>
      <c r="V87" s="673"/>
      <c r="W87" s="673"/>
      <c r="X87" s="673"/>
      <c r="Y87" s="673"/>
      <c r="Z87" s="673"/>
      <c r="AA87" s="673"/>
      <c r="AB87" s="673"/>
      <c r="AC87" s="673"/>
      <c r="AD87" s="673"/>
      <c r="AE87" s="673"/>
      <c r="AF87" s="673"/>
    </row>
    <row r="88" spans="1:32" ht="60" customHeight="1" x14ac:dyDescent="0.15">
      <c r="A88" s="307">
        <v>11</v>
      </c>
      <c r="B88" s="672" t="s">
        <v>653</v>
      </c>
      <c r="C88" s="673"/>
      <c r="D88" s="673"/>
      <c r="E88" s="673"/>
      <c r="F88" s="673"/>
      <c r="G88" s="673"/>
      <c r="H88" s="673"/>
      <c r="I88" s="673"/>
      <c r="J88" s="673"/>
      <c r="K88" s="673"/>
      <c r="L88" s="673"/>
      <c r="M88" s="673"/>
      <c r="N88" s="673"/>
      <c r="O88" s="673"/>
      <c r="P88" s="673"/>
      <c r="Q88" s="673"/>
      <c r="R88" s="673"/>
      <c r="S88" s="673"/>
      <c r="T88" s="673"/>
      <c r="U88" s="673"/>
      <c r="V88" s="673"/>
      <c r="W88" s="673"/>
      <c r="X88" s="673"/>
      <c r="Y88" s="673"/>
      <c r="Z88" s="673"/>
      <c r="AA88" s="673"/>
      <c r="AB88" s="673"/>
      <c r="AC88" s="673"/>
      <c r="AD88" s="673"/>
      <c r="AE88" s="673"/>
      <c r="AF88" s="673"/>
    </row>
    <row r="89" spans="1:32" ht="30" customHeight="1" x14ac:dyDescent="0.15">
      <c r="A89" s="307"/>
      <c r="B89" s="672"/>
      <c r="C89" s="673"/>
      <c r="D89" s="673"/>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row>
    <row r="90" spans="1:32" x14ac:dyDescent="0.15">
      <c r="A90" s="465"/>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row>
  </sheetData>
  <mergeCells count="401">
    <mergeCell ref="C6:AE6"/>
    <mergeCell ref="A7:B7"/>
    <mergeCell ref="C7:AE7"/>
    <mergeCell ref="A8:B8"/>
    <mergeCell ref="C8:AE8"/>
    <mergeCell ref="A9:B9"/>
    <mergeCell ref="C9:AE9"/>
    <mergeCell ref="A1:AF1"/>
    <mergeCell ref="A2:AF2"/>
    <mergeCell ref="A3:B3"/>
    <mergeCell ref="C3:AE3"/>
    <mergeCell ref="A4:B4"/>
    <mergeCell ref="C4:AE4"/>
    <mergeCell ref="AF4:AF9"/>
    <mergeCell ref="A5:B5"/>
    <mergeCell ref="C5:AE5"/>
    <mergeCell ref="A6:B6"/>
    <mergeCell ref="U10:AE10"/>
    <mergeCell ref="AF10:AF11"/>
    <mergeCell ref="C11:D11"/>
    <mergeCell ref="F11:G11"/>
    <mergeCell ref="I11:J11"/>
    <mergeCell ref="L11:M11"/>
    <mergeCell ref="O11:T11"/>
    <mergeCell ref="U11:AE11"/>
    <mergeCell ref="A10:A11"/>
    <mergeCell ref="C10:E10"/>
    <mergeCell ref="F10:H10"/>
    <mergeCell ref="I10:K10"/>
    <mergeCell ref="L10:N10"/>
    <mergeCell ref="O10:T10"/>
    <mergeCell ref="A12:A18"/>
    <mergeCell ref="C12:H12"/>
    <mergeCell ref="I12:N12"/>
    <mergeCell ref="O12:T12"/>
    <mergeCell ref="U12:Z12"/>
    <mergeCell ref="AA12:AE12"/>
    <mergeCell ref="U14:Z14"/>
    <mergeCell ref="AA14:AE14"/>
    <mergeCell ref="B15:B16"/>
    <mergeCell ref="C15:H15"/>
    <mergeCell ref="I15:N15"/>
    <mergeCell ref="O15:T15"/>
    <mergeCell ref="U15:Z15"/>
    <mergeCell ref="AA15:AE15"/>
    <mergeCell ref="C16:H16"/>
    <mergeCell ref="I16:N16"/>
    <mergeCell ref="O16:T16"/>
    <mergeCell ref="U16:Z16"/>
    <mergeCell ref="I13:N13"/>
    <mergeCell ref="AA16:AE16"/>
    <mergeCell ref="AA18:AE18"/>
    <mergeCell ref="AF12:AF18"/>
    <mergeCell ref="B13:B14"/>
    <mergeCell ref="C13:H13"/>
    <mergeCell ref="O13:T13"/>
    <mergeCell ref="U13:Z13"/>
    <mergeCell ref="AA13:AE13"/>
    <mergeCell ref="C14:H14"/>
    <mergeCell ref="I14:N14"/>
    <mergeCell ref="O14:T14"/>
    <mergeCell ref="B20:B21"/>
    <mergeCell ref="C20:K20"/>
    <mergeCell ref="L20:T20"/>
    <mergeCell ref="U20:AE20"/>
    <mergeCell ref="B17:B18"/>
    <mergeCell ref="C17:H17"/>
    <mergeCell ref="I17:N17"/>
    <mergeCell ref="O17:T17"/>
    <mergeCell ref="U17:Z17"/>
    <mergeCell ref="AA17:AE17"/>
    <mergeCell ref="C18:H18"/>
    <mergeCell ref="I18:N18"/>
    <mergeCell ref="O18:T18"/>
    <mergeCell ref="U18:Z18"/>
    <mergeCell ref="L21:T21"/>
    <mergeCell ref="U21:AE21"/>
    <mergeCell ref="C22:K22"/>
    <mergeCell ref="L22:T22"/>
    <mergeCell ref="U22:AE22"/>
    <mergeCell ref="AF19:AF27"/>
    <mergeCell ref="C19:K19"/>
    <mergeCell ref="L19:T19"/>
    <mergeCell ref="U19:AE19"/>
    <mergeCell ref="A28:B30"/>
    <mergeCell ref="C28:H28"/>
    <mergeCell ref="I28:N28"/>
    <mergeCell ref="O28:T28"/>
    <mergeCell ref="U28:Z28"/>
    <mergeCell ref="AA28:AE28"/>
    <mergeCell ref="C25:K25"/>
    <mergeCell ref="L25:T25"/>
    <mergeCell ref="U25:AE25"/>
    <mergeCell ref="B26:B27"/>
    <mergeCell ref="C26:K26"/>
    <mergeCell ref="L26:T26"/>
    <mergeCell ref="U26:AE26"/>
    <mergeCell ref="C27:K27"/>
    <mergeCell ref="L27:T27"/>
    <mergeCell ref="U27:AE27"/>
    <mergeCell ref="A19:A27"/>
    <mergeCell ref="C23:K23"/>
    <mergeCell ref="L23:T23"/>
    <mergeCell ref="U23:AE23"/>
    <mergeCell ref="C24:K24"/>
    <mergeCell ref="L24:T24"/>
    <mergeCell ref="U24:AE24"/>
    <mergeCell ref="C21:K21"/>
    <mergeCell ref="AF31:AF33"/>
    <mergeCell ref="C32:I32"/>
    <mergeCell ref="J32:P32"/>
    <mergeCell ref="Q32:W32"/>
    <mergeCell ref="X32:AE32"/>
    <mergeCell ref="AF28:AF30"/>
    <mergeCell ref="C29:H30"/>
    <mergeCell ref="I29:N29"/>
    <mergeCell ref="O29:T29"/>
    <mergeCell ref="U29:Z29"/>
    <mergeCell ref="AA29:AE29"/>
    <mergeCell ref="I30:N30"/>
    <mergeCell ref="O30:T30"/>
    <mergeCell ref="U30:Z30"/>
    <mergeCell ref="AA30:AE30"/>
    <mergeCell ref="C33:I33"/>
    <mergeCell ref="J33:P33"/>
    <mergeCell ref="Q33:W33"/>
    <mergeCell ref="X33:AE33"/>
    <mergeCell ref="A34:B36"/>
    <mergeCell ref="C34:K34"/>
    <mergeCell ref="L34:T34"/>
    <mergeCell ref="U34:AE34"/>
    <mergeCell ref="A31:B33"/>
    <mergeCell ref="C31:I31"/>
    <mergeCell ref="J31:P31"/>
    <mergeCell ref="Q31:W31"/>
    <mergeCell ref="X31:AE31"/>
    <mergeCell ref="C38:K38"/>
    <mergeCell ref="L38:T38"/>
    <mergeCell ref="U38:AE38"/>
    <mergeCell ref="C39:K39"/>
    <mergeCell ref="L39:T39"/>
    <mergeCell ref="AF34:AF36"/>
    <mergeCell ref="C35:K35"/>
    <mergeCell ref="L35:T35"/>
    <mergeCell ref="U35:AE35"/>
    <mergeCell ref="C36:K36"/>
    <mergeCell ref="L36:T36"/>
    <mergeCell ref="U36:AE36"/>
    <mergeCell ref="U39:AE39"/>
    <mergeCell ref="A37:B39"/>
    <mergeCell ref="C37:K37"/>
    <mergeCell ref="L37:T37"/>
    <mergeCell ref="U37:AE37"/>
    <mergeCell ref="AF40:AF42"/>
    <mergeCell ref="C41:G41"/>
    <mergeCell ref="H41:L41"/>
    <mergeCell ref="M41:Q41"/>
    <mergeCell ref="R41:V41"/>
    <mergeCell ref="W41:AA41"/>
    <mergeCell ref="AB41:AE41"/>
    <mergeCell ref="C42:G42"/>
    <mergeCell ref="H42:L42"/>
    <mergeCell ref="M42:Q42"/>
    <mergeCell ref="A40:B45"/>
    <mergeCell ref="C40:G40"/>
    <mergeCell ref="H40:L40"/>
    <mergeCell ref="M40:Q40"/>
    <mergeCell ref="R40:V40"/>
    <mergeCell ref="W40:AA40"/>
    <mergeCell ref="AB40:AE40"/>
    <mergeCell ref="R42:V42"/>
    <mergeCell ref="W42:AA42"/>
    <mergeCell ref="AF37:AF39"/>
    <mergeCell ref="A46:A48"/>
    <mergeCell ref="C46:E46"/>
    <mergeCell ref="F46:H46"/>
    <mergeCell ref="I46:K46"/>
    <mergeCell ref="L46:N46"/>
    <mergeCell ref="O46:T46"/>
    <mergeCell ref="U46:AE46"/>
    <mergeCell ref="AB42:AE42"/>
    <mergeCell ref="C43:K43"/>
    <mergeCell ref="L43:T43"/>
    <mergeCell ref="U43:AE43"/>
    <mergeCell ref="C44:K44"/>
    <mergeCell ref="L44:T44"/>
    <mergeCell ref="U44:AE44"/>
    <mergeCell ref="C45:K45"/>
    <mergeCell ref="L45:T45"/>
    <mergeCell ref="AF46:AF48"/>
    <mergeCell ref="C47:D47"/>
    <mergeCell ref="F47:G47"/>
    <mergeCell ref="I47:J47"/>
    <mergeCell ref="L47:M47"/>
    <mergeCell ref="O47:T47"/>
    <mergeCell ref="U47:AE47"/>
    <mergeCell ref="X48:AE48"/>
    <mergeCell ref="U45:AE45"/>
    <mergeCell ref="AF43:AF45"/>
    <mergeCell ref="A49:A58"/>
    <mergeCell ref="B49:K49"/>
    <mergeCell ref="L49:T49"/>
    <mergeCell ref="U49:AE49"/>
    <mergeCell ref="AF49:AF58"/>
    <mergeCell ref="B50:K50"/>
    <mergeCell ref="L50:Q50"/>
    <mergeCell ref="R50:T50"/>
    <mergeCell ref="U50:AB50"/>
    <mergeCell ref="AC50:AE50"/>
    <mergeCell ref="B51:K51"/>
    <mergeCell ref="L51:Q51"/>
    <mergeCell ref="R51:T51"/>
    <mergeCell ref="U51:AB51"/>
    <mergeCell ref="AC51:AE51"/>
    <mergeCell ref="B52:K52"/>
    <mergeCell ref="L52:Q52"/>
    <mergeCell ref="R52:T52"/>
    <mergeCell ref="U52:AB52"/>
    <mergeCell ref="AC52:AE52"/>
    <mergeCell ref="B55:K55"/>
    <mergeCell ref="L55:Q55"/>
    <mergeCell ref="R55:T55"/>
    <mergeCell ref="U55:AB55"/>
    <mergeCell ref="AC55:AE55"/>
    <mergeCell ref="B56:K56"/>
    <mergeCell ref="L56:Q56"/>
    <mergeCell ref="R56:T56"/>
    <mergeCell ref="U56:AB56"/>
    <mergeCell ref="AC56:AE56"/>
    <mergeCell ref="B57:K57"/>
    <mergeCell ref="L57:Q57"/>
    <mergeCell ref="R57:T57"/>
    <mergeCell ref="U57:AB57"/>
    <mergeCell ref="AC57:AE57"/>
    <mergeCell ref="B58:K58"/>
    <mergeCell ref="L58:Q58"/>
    <mergeCell ref="R58:T58"/>
    <mergeCell ref="U58:AE58"/>
    <mergeCell ref="A59:A76"/>
    <mergeCell ref="B59:B60"/>
    <mergeCell ref="C59:E60"/>
    <mergeCell ref="F59:N59"/>
    <mergeCell ref="O59:AE59"/>
    <mergeCell ref="I64:K64"/>
    <mergeCell ref="L64:N64"/>
    <mergeCell ref="O64:R64"/>
    <mergeCell ref="S64:V64"/>
    <mergeCell ref="C63:E63"/>
    <mergeCell ref="F63:H63"/>
    <mergeCell ref="I63:K63"/>
    <mergeCell ref="L63:N63"/>
    <mergeCell ref="O63:R63"/>
    <mergeCell ref="S63:V63"/>
    <mergeCell ref="W63:Z63"/>
    <mergeCell ref="AA63:AE63"/>
    <mergeCell ref="C71:E71"/>
    <mergeCell ref="F71:H71"/>
    <mergeCell ref="I71:K71"/>
    <mergeCell ref="AF59:AF60"/>
    <mergeCell ref="F60:H60"/>
    <mergeCell ref="I60:K60"/>
    <mergeCell ref="L60:N60"/>
    <mergeCell ref="O60:R60"/>
    <mergeCell ref="S60:V60"/>
    <mergeCell ref="W60:Z60"/>
    <mergeCell ref="AA60:AE60"/>
    <mergeCell ref="C62:E62"/>
    <mergeCell ref="F62:H62"/>
    <mergeCell ref="I62:K62"/>
    <mergeCell ref="L62:N62"/>
    <mergeCell ref="O62:R62"/>
    <mergeCell ref="S62:V62"/>
    <mergeCell ref="W62:Z62"/>
    <mergeCell ref="AA62:AE62"/>
    <mergeCell ref="C61:E61"/>
    <mergeCell ref="F61:H61"/>
    <mergeCell ref="I61:K61"/>
    <mergeCell ref="L61:N61"/>
    <mergeCell ref="O61:R61"/>
    <mergeCell ref="S61:V61"/>
    <mergeCell ref="W61:Z61"/>
    <mergeCell ref="AA61:AE61"/>
    <mergeCell ref="L71:N71"/>
    <mergeCell ref="O71:R71"/>
    <mergeCell ref="S71:V71"/>
    <mergeCell ref="W71:Z71"/>
    <mergeCell ref="AA71:AE71"/>
    <mergeCell ref="C66:E66"/>
    <mergeCell ref="F66:H66"/>
    <mergeCell ref="I66:K66"/>
    <mergeCell ref="L66:N66"/>
    <mergeCell ref="O66:R66"/>
    <mergeCell ref="S66:V66"/>
    <mergeCell ref="AA69:AE69"/>
    <mergeCell ref="S67:V67"/>
    <mergeCell ref="W67:Z67"/>
    <mergeCell ref="AA67:AE67"/>
    <mergeCell ref="C68:E68"/>
    <mergeCell ref="F68:H68"/>
    <mergeCell ref="I68:K68"/>
    <mergeCell ref="L68:N68"/>
    <mergeCell ref="O68:R68"/>
    <mergeCell ref="S68:V68"/>
    <mergeCell ref="W68:Z68"/>
    <mergeCell ref="W70:Z70"/>
    <mergeCell ref="AA70:AE70"/>
    <mergeCell ref="O73:R73"/>
    <mergeCell ref="S73:V73"/>
    <mergeCell ref="W73:Z73"/>
    <mergeCell ref="C72:E72"/>
    <mergeCell ref="F72:H72"/>
    <mergeCell ref="I72:K72"/>
    <mergeCell ref="L72:N72"/>
    <mergeCell ref="O72:R72"/>
    <mergeCell ref="S72:V72"/>
    <mergeCell ref="B88:AF88"/>
    <mergeCell ref="B89:AF89"/>
    <mergeCell ref="B78:AF78"/>
    <mergeCell ref="B79:AF79"/>
    <mergeCell ref="B80:AF80"/>
    <mergeCell ref="B81:AF81"/>
    <mergeCell ref="B82:AF82"/>
    <mergeCell ref="B83:AF83"/>
    <mergeCell ref="W75:Z75"/>
    <mergeCell ref="AA75:AE75"/>
    <mergeCell ref="C76:E76"/>
    <mergeCell ref="F76:H76"/>
    <mergeCell ref="I76:K76"/>
    <mergeCell ref="L76:N76"/>
    <mergeCell ref="O76:R76"/>
    <mergeCell ref="S76:V76"/>
    <mergeCell ref="W76:Z76"/>
    <mergeCell ref="AA76:AE76"/>
    <mergeCell ref="C75:E75"/>
    <mergeCell ref="F75:H75"/>
    <mergeCell ref="I75:K75"/>
    <mergeCell ref="L75:N75"/>
    <mergeCell ref="O75:R75"/>
    <mergeCell ref="S75:V75"/>
    <mergeCell ref="B53:K53"/>
    <mergeCell ref="L53:Q53"/>
    <mergeCell ref="R53:T53"/>
    <mergeCell ref="U53:AB53"/>
    <mergeCell ref="AC53:AE53"/>
    <mergeCell ref="B84:AF84"/>
    <mergeCell ref="B85:AF85"/>
    <mergeCell ref="B86:AF86"/>
    <mergeCell ref="B87:AF87"/>
    <mergeCell ref="AA73:AE73"/>
    <mergeCell ref="C74:E74"/>
    <mergeCell ref="F74:H74"/>
    <mergeCell ref="I74:K74"/>
    <mergeCell ref="L74:N74"/>
    <mergeCell ref="O74:R74"/>
    <mergeCell ref="S74:V74"/>
    <mergeCell ref="W74:Z74"/>
    <mergeCell ref="AA74:AE74"/>
    <mergeCell ref="W72:Z72"/>
    <mergeCell ref="AA72:AE72"/>
    <mergeCell ref="C73:E73"/>
    <mergeCell ref="F73:H73"/>
    <mergeCell ref="I73:K73"/>
    <mergeCell ref="L73:N73"/>
    <mergeCell ref="B54:K54"/>
    <mergeCell ref="L54:Q54"/>
    <mergeCell ref="R54:T54"/>
    <mergeCell ref="U54:AB54"/>
    <mergeCell ref="AC54:AE54"/>
    <mergeCell ref="C67:E67"/>
    <mergeCell ref="F67:H67"/>
    <mergeCell ref="I67:K67"/>
    <mergeCell ref="L67:N67"/>
    <mergeCell ref="O67:R67"/>
    <mergeCell ref="W66:Z66"/>
    <mergeCell ref="AA66:AE66"/>
    <mergeCell ref="W64:Z64"/>
    <mergeCell ref="AA64:AE64"/>
    <mergeCell ref="C65:E65"/>
    <mergeCell ref="F65:H65"/>
    <mergeCell ref="I65:K65"/>
    <mergeCell ref="L65:N65"/>
    <mergeCell ref="O65:R65"/>
    <mergeCell ref="S65:V65"/>
    <mergeCell ref="W65:Z65"/>
    <mergeCell ref="AA65:AE65"/>
    <mergeCell ref="C64:E64"/>
    <mergeCell ref="F64:H64"/>
    <mergeCell ref="C70:E70"/>
    <mergeCell ref="F70:H70"/>
    <mergeCell ref="I70:K70"/>
    <mergeCell ref="L70:N70"/>
    <mergeCell ref="O70:R70"/>
    <mergeCell ref="S70:V70"/>
    <mergeCell ref="AA68:AE68"/>
    <mergeCell ref="C69:E69"/>
    <mergeCell ref="F69:H69"/>
    <mergeCell ref="I69:K69"/>
    <mergeCell ref="L69:N69"/>
    <mergeCell ref="O69:R69"/>
    <mergeCell ref="S69:V69"/>
    <mergeCell ref="W69:Z69"/>
  </mergeCells>
  <phoneticPr fontId="5"/>
  <printOptions horizontalCentered="1"/>
  <pageMargins left="0.25" right="0.25" top="0.75" bottom="0.75" header="0.3" footer="0.3"/>
  <pageSetup paperSize="9" scale="83" firstPageNumber="20" fitToWidth="0" orientation="portrait" useFirstPageNumber="1" r:id="rId1"/>
  <headerFooter alignWithMargins="0"/>
  <rowBreaks count="3" manualBreakCount="3">
    <brk id="27" max="31" man="1"/>
    <brk id="58" max="31" man="1"/>
    <brk id="88"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1"/>
  <sheetViews>
    <sheetView view="pageBreakPreview" zoomScaleNormal="100" zoomScaleSheetLayoutView="100" workbookViewId="0">
      <selection activeCell="H38" sqref="H38"/>
    </sheetView>
  </sheetViews>
  <sheetFormatPr defaultRowHeight="13.5" x14ac:dyDescent="0.15"/>
  <cols>
    <col min="1" max="1" width="5.625" style="120" customWidth="1"/>
    <col min="2" max="2" width="5.125" style="120" customWidth="1"/>
    <col min="3" max="3" width="18.5" style="120" customWidth="1"/>
    <col min="4" max="4" width="8.375" style="120" customWidth="1"/>
    <col min="5" max="5" width="35.625" style="120" customWidth="1"/>
    <col min="6" max="10" width="10.25" style="120" customWidth="1"/>
    <col min="11" max="256" width="9" style="120"/>
    <col min="257" max="257" width="5.625" style="120" customWidth="1"/>
    <col min="258" max="258" width="5.125" style="120" customWidth="1"/>
    <col min="259" max="259" width="18.5" style="120" customWidth="1"/>
    <col min="260" max="260" width="8.375" style="120" customWidth="1"/>
    <col min="261" max="261" width="35.625" style="120" customWidth="1"/>
    <col min="262" max="266" width="10.25" style="120" customWidth="1"/>
    <col min="267" max="512" width="9" style="120"/>
    <col min="513" max="513" width="5.625" style="120" customWidth="1"/>
    <col min="514" max="514" width="5.125" style="120" customWidth="1"/>
    <col min="515" max="515" width="18.5" style="120" customWidth="1"/>
    <col min="516" max="516" width="8.375" style="120" customWidth="1"/>
    <col min="517" max="517" width="35.625" style="120" customWidth="1"/>
    <col min="518" max="522" width="10.25" style="120" customWidth="1"/>
    <col min="523" max="768" width="9" style="120"/>
    <col min="769" max="769" width="5.625" style="120" customWidth="1"/>
    <col min="770" max="770" width="5.125" style="120" customWidth="1"/>
    <col min="771" max="771" width="18.5" style="120" customWidth="1"/>
    <col min="772" max="772" width="8.375" style="120" customWidth="1"/>
    <col min="773" max="773" width="35.625" style="120" customWidth="1"/>
    <col min="774" max="778" width="10.25" style="120" customWidth="1"/>
    <col min="779" max="1024" width="9" style="120"/>
    <col min="1025" max="1025" width="5.625" style="120" customWidth="1"/>
    <col min="1026" max="1026" width="5.125" style="120" customWidth="1"/>
    <col min="1027" max="1027" width="18.5" style="120" customWidth="1"/>
    <col min="1028" max="1028" width="8.375" style="120" customWidth="1"/>
    <col min="1029" max="1029" width="35.625" style="120" customWidth="1"/>
    <col min="1030" max="1034" width="10.25" style="120" customWidth="1"/>
    <col min="1035" max="1280" width="9" style="120"/>
    <col min="1281" max="1281" width="5.625" style="120" customWidth="1"/>
    <col min="1282" max="1282" width="5.125" style="120" customWidth="1"/>
    <col min="1283" max="1283" width="18.5" style="120" customWidth="1"/>
    <col min="1284" max="1284" width="8.375" style="120" customWidth="1"/>
    <col min="1285" max="1285" width="35.625" style="120" customWidth="1"/>
    <col min="1286" max="1290" width="10.25" style="120" customWidth="1"/>
    <col min="1291" max="1536" width="9" style="120"/>
    <col min="1537" max="1537" width="5.625" style="120" customWidth="1"/>
    <col min="1538" max="1538" width="5.125" style="120" customWidth="1"/>
    <col min="1539" max="1539" width="18.5" style="120" customWidth="1"/>
    <col min="1540" max="1540" width="8.375" style="120" customWidth="1"/>
    <col min="1541" max="1541" width="35.625" style="120" customWidth="1"/>
    <col min="1542" max="1546" width="10.25" style="120" customWidth="1"/>
    <col min="1547" max="1792" width="9" style="120"/>
    <col min="1793" max="1793" width="5.625" style="120" customWidth="1"/>
    <col min="1794" max="1794" width="5.125" style="120" customWidth="1"/>
    <col min="1795" max="1795" width="18.5" style="120" customWidth="1"/>
    <col min="1796" max="1796" width="8.375" style="120" customWidth="1"/>
    <col min="1797" max="1797" width="35.625" style="120" customWidth="1"/>
    <col min="1798" max="1802" width="10.25" style="120" customWidth="1"/>
    <col min="1803" max="2048" width="9" style="120"/>
    <col min="2049" max="2049" width="5.625" style="120" customWidth="1"/>
    <col min="2050" max="2050" width="5.125" style="120" customWidth="1"/>
    <col min="2051" max="2051" width="18.5" style="120" customWidth="1"/>
    <col min="2052" max="2052" width="8.375" style="120" customWidth="1"/>
    <col min="2053" max="2053" width="35.625" style="120" customWidth="1"/>
    <col min="2054" max="2058" width="10.25" style="120" customWidth="1"/>
    <col min="2059" max="2304" width="9" style="120"/>
    <col min="2305" max="2305" width="5.625" style="120" customWidth="1"/>
    <col min="2306" max="2306" width="5.125" style="120" customWidth="1"/>
    <col min="2307" max="2307" width="18.5" style="120" customWidth="1"/>
    <col min="2308" max="2308" width="8.375" style="120" customWidth="1"/>
    <col min="2309" max="2309" width="35.625" style="120" customWidth="1"/>
    <col min="2310" max="2314" width="10.25" style="120" customWidth="1"/>
    <col min="2315" max="2560" width="9" style="120"/>
    <col min="2561" max="2561" width="5.625" style="120" customWidth="1"/>
    <col min="2562" max="2562" width="5.125" style="120" customWidth="1"/>
    <col min="2563" max="2563" width="18.5" style="120" customWidth="1"/>
    <col min="2564" max="2564" width="8.375" style="120" customWidth="1"/>
    <col min="2565" max="2565" width="35.625" style="120" customWidth="1"/>
    <col min="2566" max="2570" width="10.25" style="120" customWidth="1"/>
    <col min="2571" max="2816" width="9" style="120"/>
    <col min="2817" max="2817" width="5.625" style="120" customWidth="1"/>
    <col min="2818" max="2818" width="5.125" style="120" customWidth="1"/>
    <col min="2819" max="2819" width="18.5" style="120" customWidth="1"/>
    <col min="2820" max="2820" width="8.375" style="120" customWidth="1"/>
    <col min="2821" max="2821" width="35.625" style="120" customWidth="1"/>
    <col min="2822" max="2826" width="10.25" style="120" customWidth="1"/>
    <col min="2827" max="3072" width="9" style="120"/>
    <col min="3073" max="3073" width="5.625" style="120" customWidth="1"/>
    <col min="3074" max="3074" width="5.125" style="120" customWidth="1"/>
    <col min="3075" max="3075" width="18.5" style="120" customWidth="1"/>
    <col min="3076" max="3076" width="8.375" style="120" customWidth="1"/>
    <col min="3077" max="3077" width="35.625" style="120" customWidth="1"/>
    <col min="3078" max="3082" width="10.25" style="120" customWidth="1"/>
    <col min="3083" max="3328" width="9" style="120"/>
    <col min="3329" max="3329" width="5.625" style="120" customWidth="1"/>
    <col min="3330" max="3330" width="5.125" style="120" customWidth="1"/>
    <col min="3331" max="3331" width="18.5" style="120" customWidth="1"/>
    <col min="3332" max="3332" width="8.375" style="120" customWidth="1"/>
    <col min="3333" max="3333" width="35.625" style="120" customWidth="1"/>
    <col min="3334" max="3338" width="10.25" style="120" customWidth="1"/>
    <col min="3339" max="3584" width="9" style="120"/>
    <col min="3585" max="3585" width="5.625" style="120" customWidth="1"/>
    <col min="3586" max="3586" width="5.125" style="120" customWidth="1"/>
    <col min="3587" max="3587" width="18.5" style="120" customWidth="1"/>
    <col min="3588" max="3588" width="8.375" style="120" customWidth="1"/>
    <col min="3589" max="3589" width="35.625" style="120" customWidth="1"/>
    <col min="3590" max="3594" width="10.25" style="120" customWidth="1"/>
    <col min="3595" max="3840" width="9" style="120"/>
    <col min="3841" max="3841" width="5.625" style="120" customWidth="1"/>
    <col min="3842" max="3842" width="5.125" style="120" customWidth="1"/>
    <col min="3843" max="3843" width="18.5" style="120" customWidth="1"/>
    <col min="3844" max="3844" width="8.375" style="120" customWidth="1"/>
    <col min="3845" max="3845" width="35.625" style="120" customWidth="1"/>
    <col min="3846" max="3850" width="10.25" style="120" customWidth="1"/>
    <col min="3851" max="4096" width="9" style="120"/>
    <col min="4097" max="4097" width="5.625" style="120" customWidth="1"/>
    <col min="4098" max="4098" width="5.125" style="120" customWidth="1"/>
    <col min="4099" max="4099" width="18.5" style="120" customWidth="1"/>
    <col min="4100" max="4100" width="8.375" style="120" customWidth="1"/>
    <col min="4101" max="4101" width="35.625" style="120" customWidth="1"/>
    <col min="4102" max="4106" width="10.25" style="120" customWidth="1"/>
    <col min="4107" max="4352" width="9" style="120"/>
    <col min="4353" max="4353" width="5.625" style="120" customWidth="1"/>
    <col min="4354" max="4354" width="5.125" style="120" customWidth="1"/>
    <col min="4355" max="4355" width="18.5" style="120" customWidth="1"/>
    <col min="4356" max="4356" width="8.375" style="120" customWidth="1"/>
    <col min="4357" max="4357" width="35.625" style="120" customWidth="1"/>
    <col min="4358" max="4362" width="10.25" style="120" customWidth="1"/>
    <col min="4363" max="4608" width="9" style="120"/>
    <col min="4609" max="4609" width="5.625" style="120" customWidth="1"/>
    <col min="4610" max="4610" width="5.125" style="120" customWidth="1"/>
    <col min="4611" max="4611" width="18.5" style="120" customWidth="1"/>
    <col min="4612" max="4612" width="8.375" style="120" customWidth="1"/>
    <col min="4613" max="4613" width="35.625" style="120" customWidth="1"/>
    <col min="4614" max="4618" width="10.25" style="120" customWidth="1"/>
    <col min="4619" max="4864" width="9" style="120"/>
    <col min="4865" max="4865" width="5.625" style="120" customWidth="1"/>
    <col min="4866" max="4866" width="5.125" style="120" customWidth="1"/>
    <col min="4867" max="4867" width="18.5" style="120" customWidth="1"/>
    <col min="4868" max="4868" width="8.375" style="120" customWidth="1"/>
    <col min="4869" max="4869" width="35.625" style="120" customWidth="1"/>
    <col min="4870" max="4874" width="10.25" style="120" customWidth="1"/>
    <col min="4875" max="5120" width="9" style="120"/>
    <col min="5121" max="5121" width="5.625" style="120" customWidth="1"/>
    <col min="5122" max="5122" width="5.125" style="120" customWidth="1"/>
    <col min="5123" max="5123" width="18.5" style="120" customWidth="1"/>
    <col min="5124" max="5124" width="8.375" style="120" customWidth="1"/>
    <col min="5125" max="5125" width="35.625" style="120" customWidth="1"/>
    <col min="5126" max="5130" width="10.25" style="120" customWidth="1"/>
    <col min="5131" max="5376" width="9" style="120"/>
    <col min="5377" max="5377" width="5.625" style="120" customWidth="1"/>
    <col min="5378" max="5378" width="5.125" style="120" customWidth="1"/>
    <col min="5379" max="5379" width="18.5" style="120" customWidth="1"/>
    <col min="5380" max="5380" width="8.375" style="120" customWidth="1"/>
    <col min="5381" max="5381" width="35.625" style="120" customWidth="1"/>
    <col min="5382" max="5386" width="10.25" style="120" customWidth="1"/>
    <col min="5387" max="5632" width="9" style="120"/>
    <col min="5633" max="5633" width="5.625" style="120" customWidth="1"/>
    <col min="5634" max="5634" width="5.125" style="120" customWidth="1"/>
    <col min="5635" max="5635" width="18.5" style="120" customWidth="1"/>
    <col min="5636" max="5636" width="8.375" style="120" customWidth="1"/>
    <col min="5637" max="5637" width="35.625" style="120" customWidth="1"/>
    <col min="5638" max="5642" width="10.25" style="120" customWidth="1"/>
    <col min="5643" max="5888" width="9" style="120"/>
    <col min="5889" max="5889" width="5.625" style="120" customWidth="1"/>
    <col min="5890" max="5890" width="5.125" style="120" customWidth="1"/>
    <col min="5891" max="5891" width="18.5" style="120" customWidth="1"/>
    <col min="5892" max="5892" width="8.375" style="120" customWidth="1"/>
    <col min="5893" max="5893" width="35.625" style="120" customWidth="1"/>
    <col min="5894" max="5898" width="10.25" style="120" customWidth="1"/>
    <col min="5899" max="6144" width="9" style="120"/>
    <col min="6145" max="6145" width="5.625" style="120" customWidth="1"/>
    <col min="6146" max="6146" width="5.125" style="120" customWidth="1"/>
    <col min="6147" max="6147" width="18.5" style="120" customWidth="1"/>
    <col min="6148" max="6148" width="8.375" style="120" customWidth="1"/>
    <col min="6149" max="6149" width="35.625" style="120" customWidth="1"/>
    <col min="6150" max="6154" width="10.25" style="120" customWidth="1"/>
    <col min="6155" max="6400" width="9" style="120"/>
    <col min="6401" max="6401" width="5.625" style="120" customWidth="1"/>
    <col min="6402" max="6402" width="5.125" style="120" customWidth="1"/>
    <col min="6403" max="6403" width="18.5" style="120" customWidth="1"/>
    <col min="6404" max="6404" width="8.375" style="120" customWidth="1"/>
    <col min="6405" max="6405" width="35.625" style="120" customWidth="1"/>
    <col min="6406" max="6410" width="10.25" style="120" customWidth="1"/>
    <col min="6411" max="6656" width="9" style="120"/>
    <col min="6657" max="6657" width="5.625" style="120" customWidth="1"/>
    <col min="6658" max="6658" width="5.125" style="120" customWidth="1"/>
    <col min="6659" max="6659" width="18.5" style="120" customWidth="1"/>
    <col min="6660" max="6660" width="8.375" style="120" customWidth="1"/>
    <col min="6661" max="6661" width="35.625" style="120" customWidth="1"/>
    <col min="6662" max="6666" width="10.25" style="120" customWidth="1"/>
    <col min="6667" max="6912" width="9" style="120"/>
    <col min="6913" max="6913" width="5.625" style="120" customWidth="1"/>
    <col min="6914" max="6914" width="5.125" style="120" customWidth="1"/>
    <col min="6915" max="6915" width="18.5" style="120" customWidth="1"/>
    <col min="6916" max="6916" width="8.375" style="120" customWidth="1"/>
    <col min="6917" max="6917" width="35.625" style="120" customWidth="1"/>
    <col min="6918" max="6922" width="10.25" style="120" customWidth="1"/>
    <col min="6923" max="7168" width="9" style="120"/>
    <col min="7169" max="7169" width="5.625" style="120" customWidth="1"/>
    <col min="7170" max="7170" width="5.125" style="120" customWidth="1"/>
    <col min="7171" max="7171" width="18.5" style="120" customWidth="1"/>
    <col min="7172" max="7172" width="8.375" style="120" customWidth="1"/>
    <col min="7173" max="7173" width="35.625" style="120" customWidth="1"/>
    <col min="7174" max="7178" width="10.25" style="120" customWidth="1"/>
    <col min="7179" max="7424" width="9" style="120"/>
    <col min="7425" max="7425" width="5.625" style="120" customWidth="1"/>
    <col min="7426" max="7426" width="5.125" style="120" customWidth="1"/>
    <col min="7427" max="7427" width="18.5" style="120" customWidth="1"/>
    <col min="7428" max="7428" width="8.375" style="120" customWidth="1"/>
    <col min="7429" max="7429" width="35.625" style="120" customWidth="1"/>
    <col min="7430" max="7434" width="10.25" style="120" customWidth="1"/>
    <col min="7435" max="7680" width="9" style="120"/>
    <col min="7681" max="7681" width="5.625" style="120" customWidth="1"/>
    <col min="7682" max="7682" width="5.125" style="120" customWidth="1"/>
    <col min="7683" max="7683" width="18.5" style="120" customWidth="1"/>
    <col min="7684" max="7684" width="8.375" style="120" customWidth="1"/>
    <col min="7685" max="7685" width="35.625" style="120" customWidth="1"/>
    <col min="7686" max="7690" width="10.25" style="120" customWidth="1"/>
    <col min="7691" max="7936" width="9" style="120"/>
    <col min="7937" max="7937" width="5.625" style="120" customWidth="1"/>
    <col min="7938" max="7938" width="5.125" style="120" customWidth="1"/>
    <col min="7939" max="7939" width="18.5" style="120" customWidth="1"/>
    <col min="7940" max="7940" width="8.375" style="120" customWidth="1"/>
    <col min="7941" max="7941" width="35.625" style="120" customWidth="1"/>
    <col min="7942" max="7946" width="10.25" style="120" customWidth="1"/>
    <col min="7947" max="8192" width="9" style="120"/>
    <col min="8193" max="8193" width="5.625" style="120" customWidth="1"/>
    <col min="8194" max="8194" width="5.125" style="120" customWidth="1"/>
    <col min="8195" max="8195" width="18.5" style="120" customWidth="1"/>
    <col min="8196" max="8196" width="8.375" style="120" customWidth="1"/>
    <col min="8197" max="8197" width="35.625" style="120" customWidth="1"/>
    <col min="8198" max="8202" width="10.25" style="120" customWidth="1"/>
    <col min="8203" max="8448" width="9" style="120"/>
    <col min="8449" max="8449" width="5.625" style="120" customWidth="1"/>
    <col min="8450" max="8450" width="5.125" style="120" customWidth="1"/>
    <col min="8451" max="8451" width="18.5" style="120" customWidth="1"/>
    <col min="8452" max="8452" width="8.375" style="120" customWidth="1"/>
    <col min="8453" max="8453" width="35.625" style="120" customWidth="1"/>
    <col min="8454" max="8458" width="10.25" style="120" customWidth="1"/>
    <col min="8459" max="8704" width="9" style="120"/>
    <col min="8705" max="8705" width="5.625" style="120" customWidth="1"/>
    <col min="8706" max="8706" width="5.125" style="120" customWidth="1"/>
    <col min="8707" max="8707" width="18.5" style="120" customWidth="1"/>
    <col min="8708" max="8708" width="8.375" style="120" customWidth="1"/>
    <col min="8709" max="8709" width="35.625" style="120" customWidth="1"/>
    <col min="8710" max="8714" width="10.25" style="120" customWidth="1"/>
    <col min="8715" max="8960" width="9" style="120"/>
    <col min="8961" max="8961" width="5.625" style="120" customWidth="1"/>
    <col min="8962" max="8962" width="5.125" style="120" customWidth="1"/>
    <col min="8963" max="8963" width="18.5" style="120" customWidth="1"/>
    <col min="8964" max="8964" width="8.375" style="120" customWidth="1"/>
    <col min="8965" max="8965" width="35.625" style="120" customWidth="1"/>
    <col min="8966" max="8970" width="10.25" style="120" customWidth="1"/>
    <col min="8971" max="9216" width="9" style="120"/>
    <col min="9217" max="9217" width="5.625" style="120" customWidth="1"/>
    <col min="9218" max="9218" width="5.125" style="120" customWidth="1"/>
    <col min="9219" max="9219" width="18.5" style="120" customWidth="1"/>
    <col min="9220" max="9220" width="8.375" style="120" customWidth="1"/>
    <col min="9221" max="9221" width="35.625" style="120" customWidth="1"/>
    <col min="9222" max="9226" width="10.25" style="120" customWidth="1"/>
    <col min="9227" max="9472" width="9" style="120"/>
    <col min="9473" max="9473" width="5.625" style="120" customWidth="1"/>
    <col min="9474" max="9474" width="5.125" style="120" customWidth="1"/>
    <col min="9475" max="9475" width="18.5" style="120" customWidth="1"/>
    <col min="9476" max="9476" width="8.375" style="120" customWidth="1"/>
    <col min="9477" max="9477" width="35.625" style="120" customWidth="1"/>
    <col min="9478" max="9482" width="10.25" style="120" customWidth="1"/>
    <col min="9483" max="9728" width="9" style="120"/>
    <col min="9729" max="9729" width="5.625" style="120" customWidth="1"/>
    <col min="9730" max="9730" width="5.125" style="120" customWidth="1"/>
    <col min="9731" max="9731" width="18.5" style="120" customWidth="1"/>
    <col min="9732" max="9732" width="8.375" style="120" customWidth="1"/>
    <col min="9733" max="9733" width="35.625" style="120" customWidth="1"/>
    <col min="9734" max="9738" width="10.25" style="120" customWidth="1"/>
    <col min="9739" max="9984" width="9" style="120"/>
    <col min="9985" max="9985" width="5.625" style="120" customWidth="1"/>
    <col min="9986" max="9986" width="5.125" style="120" customWidth="1"/>
    <col min="9987" max="9987" width="18.5" style="120" customWidth="1"/>
    <col min="9988" max="9988" width="8.375" style="120" customWidth="1"/>
    <col min="9989" max="9989" width="35.625" style="120" customWidth="1"/>
    <col min="9990" max="9994" width="10.25" style="120" customWidth="1"/>
    <col min="9995" max="10240" width="9" style="120"/>
    <col min="10241" max="10241" width="5.625" style="120" customWidth="1"/>
    <col min="10242" max="10242" width="5.125" style="120" customWidth="1"/>
    <col min="10243" max="10243" width="18.5" style="120" customWidth="1"/>
    <col min="10244" max="10244" width="8.375" style="120" customWidth="1"/>
    <col min="10245" max="10245" width="35.625" style="120" customWidth="1"/>
    <col min="10246" max="10250" width="10.25" style="120" customWidth="1"/>
    <col min="10251" max="10496" width="9" style="120"/>
    <col min="10497" max="10497" width="5.625" style="120" customWidth="1"/>
    <col min="10498" max="10498" width="5.125" style="120" customWidth="1"/>
    <col min="10499" max="10499" width="18.5" style="120" customWidth="1"/>
    <col min="10500" max="10500" width="8.375" style="120" customWidth="1"/>
    <col min="10501" max="10501" width="35.625" style="120" customWidth="1"/>
    <col min="10502" max="10506" width="10.25" style="120" customWidth="1"/>
    <col min="10507" max="10752" width="9" style="120"/>
    <col min="10753" max="10753" width="5.625" style="120" customWidth="1"/>
    <col min="10754" max="10754" width="5.125" style="120" customWidth="1"/>
    <col min="10755" max="10755" width="18.5" style="120" customWidth="1"/>
    <col min="10756" max="10756" width="8.375" style="120" customWidth="1"/>
    <col min="10757" max="10757" width="35.625" style="120" customWidth="1"/>
    <col min="10758" max="10762" width="10.25" style="120" customWidth="1"/>
    <col min="10763" max="11008" width="9" style="120"/>
    <col min="11009" max="11009" width="5.625" style="120" customWidth="1"/>
    <col min="11010" max="11010" width="5.125" style="120" customWidth="1"/>
    <col min="11011" max="11011" width="18.5" style="120" customWidth="1"/>
    <col min="11012" max="11012" width="8.375" style="120" customWidth="1"/>
    <col min="11013" max="11013" width="35.625" style="120" customWidth="1"/>
    <col min="11014" max="11018" width="10.25" style="120" customWidth="1"/>
    <col min="11019" max="11264" width="9" style="120"/>
    <col min="11265" max="11265" width="5.625" style="120" customWidth="1"/>
    <col min="11266" max="11266" width="5.125" style="120" customWidth="1"/>
    <col min="11267" max="11267" width="18.5" style="120" customWidth="1"/>
    <col min="11268" max="11268" width="8.375" style="120" customWidth="1"/>
    <col min="11269" max="11269" width="35.625" style="120" customWidth="1"/>
    <col min="11270" max="11274" width="10.25" style="120" customWidth="1"/>
    <col min="11275" max="11520" width="9" style="120"/>
    <col min="11521" max="11521" width="5.625" style="120" customWidth="1"/>
    <col min="11522" max="11522" width="5.125" style="120" customWidth="1"/>
    <col min="11523" max="11523" width="18.5" style="120" customWidth="1"/>
    <col min="11524" max="11524" width="8.375" style="120" customWidth="1"/>
    <col min="11525" max="11525" width="35.625" style="120" customWidth="1"/>
    <col min="11526" max="11530" width="10.25" style="120" customWidth="1"/>
    <col min="11531" max="11776" width="9" style="120"/>
    <col min="11777" max="11777" width="5.625" style="120" customWidth="1"/>
    <col min="11778" max="11778" width="5.125" style="120" customWidth="1"/>
    <col min="11779" max="11779" width="18.5" style="120" customWidth="1"/>
    <col min="11780" max="11780" width="8.375" style="120" customWidth="1"/>
    <col min="11781" max="11781" width="35.625" style="120" customWidth="1"/>
    <col min="11782" max="11786" width="10.25" style="120" customWidth="1"/>
    <col min="11787" max="12032" width="9" style="120"/>
    <col min="12033" max="12033" width="5.625" style="120" customWidth="1"/>
    <col min="12034" max="12034" width="5.125" style="120" customWidth="1"/>
    <col min="12035" max="12035" width="18.5" style="120" customWidth="1"/>
    <col min="12036" max="12036" width="8.375" style="120" customWidth="1"/>
    <col min="12037" max="12037" width="35.625" style="120" customWidth="1"/>
    <col min="12038" max="12042" width="10.25" style="120" customWidth="1"/>
    <col min="12043" max="12288" width="9" style="120"/>
    <col min="12289" max="12289" width="5.625" style="120" customWidth="1"/>
    <col min="12290" max="12290" width="5.125" style="120" customWidth="1"/>
    <col min="12291" max="12291" width="18.5" style="120" customWidth="1"/>
    <col min="12292" max="12292" width="8.375" style="120" customWidth="1"/>
    <col min="12293" max="12293" width="35.625" style="120" customWidth="1"/>
    <col min="12294" max="12298" width="10.25" style="120" customWidth="1"/>
    <col min="12299" max="12544" width="9" style="120"/>
    <col min="12545" max="12545" width="5.625" style="120" customWidth="1"/>
    <col min="12546" max="12546" width="5.125" style="120" customWidth="1"/>
    <col min="12547" max="12547" width="18.5" style="120" customWidth="1"/>
    <col min="12548" max="12548" width="8.375" style="120" customWidth="1"/>
    <col min="12549" max="12549" width="35.625" style="120" customWidth="1"/>
    <col min="12550" max="12554" width="10.25" style="120" customWidth="1"/>
    <col min="12555" max="12800" width="9" style="120"/>
    <col min="12801" max="12801" width="5.625" style="120" customWidth="1"/>
    <col min="12802" max="12802" width="5.125" style="120" customWidth="1"/>
    <col min="12803" max="12803" width="18.5" style="120" customWidth="1"/>
    <col min="12804" max="12804" width="8.375" style="120" customWidth="1"/>
    <col min="12805" max="12805" width="35.625" style="120" customWidth="1"/>
    <col min="12806" max="12810" width="10.25" style="120" customWidth="1"/>
    <col min="12811" max="13056" width="9" style="120"/>
    <col min="13057" max="13057" width="5.625" style="120" customWidth="1"/>
    <col min="13058" max="13058" width="5.125" style="120" customWidth="1"/>
    <col min="13059" max="13059" width="18.5" style="120" customWidth="1"/>
    <col min="13060" max="13060" width="8.375" style="120" customWidth="1"/>
    <col min="13061" max="13061" width="35.625" style="120" customWidth="1"/>
    <col min="13062" max="13066" width="10.25" style="120" customWidth="1"/>
    <col min="13067" max="13312" width="9" style="120"/>
    <col min="13313" max="13313" width="5.625" style="120" customWidth="1"/>
    <col min="13314" max="13314" width="5.125" style="120" customWidth="1"/>
    <col min="13315" max="13315" width="18.5" style="120" customWidth="1"/>
    <col min="13316" max="13316" width="8.375" style="120" customWidth="1"/>
    <col min="13317" max="13317" width="35.625" style="120" customWidth="1"/>
    <col min="13318" max="13322" width="10.25" style="120" customWidth="1"/>
    <col min="13323" max="13568" width="9" style="120"/>
    <col min="13569" max="13569" width="5.625" style="120" customWidth="1"/>
    <col min="13570" max="13570" width="5.125" style="120" customWidth="1"/>
    <col min="13571" max="13571" width="18.5" style="120" customWidth="1"/>
    <col min="13572" max="13572" width="8.375" style="120" customWidth="1"/>
    <col min="13573" max="13573" width="35.625" style="120" customWidth="1"/>
    <col min="13574" max="13578" width="10.25" style="120" customWidth="1"/>
    <col min="13579" max="13824" width="9" style="120"/>
    <col min="13825" max="13825" width="5.625" style="120" customWidth="1"/>
    <col min="13826" max="13826" width="5.125" style="120" customWidth="1"/>
    <col min="13827" max="13827" width="18.5" style="120" customWidth="1"/>
    <col min="13828" max="13828" width="8.375" style="120" customWidth="1"/>
    <col min="13829" max="13829" width="35.625" style="120" customWidth="1"/>
    <col min="13830" max="13834" width="10.25" style="120" customWidth="1"/>
    <col min="13835" max="14080" width="9" style="120"/>
    <col min="14081" max="14081" width="5.625" style="120" customWidth="1"/>
    <col min="14082" max="14082" width="5.125" style="120" customWidth="1"/>
    <col min="14083" max="14083" width="18.5" style="120" customWidth="1"/>
    <col min="14084" max="14084" width="8.375" style="120" customWidth="1"/>
    <col min="14085" max="14085" width="35.625" style="120" customWidth="1"/>
    <col min="14086" max="14090" width="10.25" style="120" customWidth="1"/>
    <col min="14091" max="14336" width="9" style="120"/>
    <col min="14337" max="14337" width="5.625" style="120" customWidth="1"/>
    <col min="14338" max="14338" width="5.125" style="120" customWidth="1"/>
    <col min="14339" max="14339" width="18.5" style="120" customWidth="1"/>
    <col min="14340" max="14340" width="8.375" style="120" customWidth="1"/>
    <col min="14341" max="14341" width="35.625" style="120" customWidth="1"/>
    <col min="14342" max="14346" width="10.25" style="120" customWidth="1"/>
    <col min="14347" max="14592" width="9" style="120"/>
    <col min="14593" max="14593" width="5.625" style="120" customWidth="1"/>
    <col min="14594" max="14594" width="5.125" style="120" customWidth="1"/>
    <col min="14595" max="14595" width="18.5" style="120" customWidth="1"/>
    <col min="14596" max="14596" width="8.375" style="120" customWidth="1"/>
    <col min="14597" max="14597" width="35.625" style="120" customWidth="1"/>
    <col min="14598" max="14602" width="10.25" style="120" customWidth="1"/>
    <col min="14603" max="14848" width="9" style="120"/>
    <col min="14849" max="14849" width="5.625" style="120" customWidth="1"/>
    <col min="14850" max="14850" width="5.125" style="120" customWidth="1"/>
    <col min="14851" max="14851" width="18.5" style="120" customWidth="1"/>
    <col min="14852" max="14852" width="8.375" style="120" customWidth="1"/>
    <col min="14853" max="14853" width="35.625" style="120" customWidth="1"/>
    <col min="14854" max="14858" width="10.25" style="120" customWidth="1"/>
    <col min="14859" max="15104" width="9" style="120"/>
    <col min="15105" max="15105" width="5.625" style="120" customWidth="1"/>
    <col min="15106" max="15106" width="5.125" style="120" customWidth="1"/>
    <col min="15107" max="15107" width="18.5" style="120" customWidth="1"/>
    <col min="15108" max="15108" width="8.375" style="120" customWidth="1"/>
    <col min="15109" max="15109" width="35.625" style="120" customWidth="1"/>
    <col min="15110" max="15114" width="10.25" style="120" customWidth="1"/>
    <col min="15115" max="15360" width="9" style="120"/>
    <col min="15361" max="15361" width="5.625" style="120" customWidth="1"/>
    <col min="15362" max="15362" width="5.125" style="120" customWidth="1"/>
    <col min="15363" max="15363" width="18.5" style="120" customWidth="1"/>
    <col min="15364" max="15364" width="8.375" style="120" customWidth="1"/>
    <col min="15365" max="15365" width="35.625" style="120" customWidth="1"/>
    <col min="15366" max="15370" width="10.25" style="120" customWidth="1"/>
    <col min="15371" max="15616" width="9" style="120"/>
    <col min="15617" max="15617" width="5.625" style="120" customWidth="1"/>
    <col min="15618" max="15618" width="5.125" style="120" customWidth="1"/>
    <col min="15619" max="15619" width="18.5" style="120" customWidth="1"/>
    <col min="15620" max="15620" width="8.375" style="120" customWidth="1"/>
    <col min="15621" max="15621" width="35.625" style="120" customWidth="1"/>
    <col min="15622" max="15626" width="10.25" style="120" customWidth="1"/>
    <col min="15627" max="15872" width="9" style="120"/>
    <col min="15873" max="15873" width="5.625" style="120" customWidth="1"/>
    <col min="15874" max="15874" width="5.125" style="120" customWidth="1"/>
    <col min="15875" max="15875" width="18.5" style="120" customWidth="1"/>
    <col min="15876" max="15876" width="8.375" style="120" customWidth="1"/>
    <col min="15877" max="15877" width="35.625" style="120" customWidth="1"/>
    <col min="15878" max="15882" width="10.25" style="120" customWidth="1"/>
    <col min="15883" max="16128" width="9" style="120"/>
    <col min="16129" max="16129" width="5.625" style="120" customWidth="1"/>
    <col min="16130" max="16130" width="5.125" style="120" customWidth="1"/>
    <col min="16131" max="16131" width="18.5" style="120" customWidth="1"/>
    <col min="16132" max="16132" width="8.375" style="120" customWidth="1"/>
    <col min="16133" max="16133" width="35.625" style="120" customWidth="1"/>
    <col min="16134" max="16138" width="10.25" style="120" customWidth="1"/>
    <col min="16139" max="16384" width="9" style="120"/>
  </cols>
  <sheetData>
    <row r="1" spans="1:14" ht="18.75" customHeight="1" x14ac:dyDescent="0.15">
      <c r="A1" s="365" t="s">
        <v>656</v>
      </c>
      <c r="B1" s="366"/>
      <c r="C1" s="365"/>
      <c r="D1" s="366"/>
      <c r="E1" s="366"/>
      <c r="F1" s="366"/>
      <c r="G1" s="366"/>
      <c r="H1" s="366"/>
      <c r="I1" s="366"/>
      <c r="J1" s="366"/>
    </row>
    <row r="2" spans="1:14" ht="18.75" customHeight="1" x14ac:dyDescent="0.15">
      <c r="A2" s="367" t="s">
        <v>338</v>
      </c>
      <c r="B2" s="366"/>
      <c r="C2" s="366"/>
      <c r="D2" s="366"/>
      <c r="E2" s="366"/>
      <c r="F2" s="366"/>
      <c r="G2" s="366"/>
      <c r="H2" s="366"/>
      <c r="I2" s="366"/>
      <c r="J2" s="366"/>
    </row>
    <row r="3" spans="1:14" ht="18.75" customHeight="1" thickBot="1" x14ac:dyDescent="0.2">
      <c r="A3" s="368" t="s">
        <v>339</v>
      </c>
      <c r="B3" s="366"/>
      <c r="C3" s="366"/>
      <c r="D3" s="366"/>
      <c r="E3" s="366"/>
      <c r="F3" s="366"/>
      <c r="G3" s="366"/>
      <c r="H3" s="366"/>
      <c r="I3" s="366"/>
      <c r="J3" s="366"/>
    </row>
    <row r="4" spans="1:14" ht="18.75" customHeight="1" thickBot="1" x14ac:dyDescent="0.2">
      <c r="A4" s="366"/>
      <c r="B4" s="366"/>
      <c r="C4" s="366"/>
      <c r="D4" s="369" t="s">
        <v>284</v>
      </c>
      <c r="E4" s="370" t="s">
        <v>481</v>
      </c>
      <c r="F4" s="371" t="s">
        <v>382</v>
      </c>
      <c r="G4" s="372" t="s">
        <v>340</v>
      </c>
      <c r="H4" s="896"/>
      <c r="I4" s="897"/>
      <c r="J4" s="373" t="s">
        <v>482</v>
      </c>
    </row>
    <row r="5" spans="1:14" ht="18.75" customHeight="1" thickBot="1" x14ac:dyDescent="0.2">
      <c r="A5" s="366"/>
      <c r="B5" s="366"/>
      <c r="C5" s="366"/>
      <c r="D5" s="374"/>
      <c r="E5" s="375"/>
      <c r="F5" s="375"/>
      <c r="G5" s="948" t="s">
        <v>341</v>
      </c>
      <c r="H5" s="897"/>
      <c r="I5" s="370"/>
      <c r="J5" s="373" t="s">
        <v>483</v>
      </c>
    </row>
    <row r="6" spans="1:14" ht="18.75" customHeight="1" thickBot="1" x14ac:dyDescent="0.2">
      <c r="A6" s="367"/>
      <c r="B6" s="366"/>
      <c r="C6" s="366"/>
      <c r="D6" s="366"/>
      <c r="E6" s="366"/>
      <c r="F6" s="366"/>
      <c r="G6" s="366"/>
      <c r="H6" s="366"/>
      <c r="I6" s="366"/>
      <c r="J6" s="366"/>
    </row>
    <row r="7" spans="1:14" ht="19.5" customHeight="1" thickBot="1" x14ac:dyDescent="0.2">
      <c r="A7" s="949" t="s">
        <v>342</v>
      </c>
      <c r="B7" s="950"/>
      <c r="C7" s="950"/>
      <c r="D7" s="950"/>
      <c r="E7" s="950" t="s">
        <v>343</v>
      </c>
      <c r="F7" s="950"/>
      <c r="G7" s="950"/>
      <c r="H7" s="950"/>
      <c r="I7" s="950"/>
      <c r="J7" s="951"/>
    </row>
    <row r="8" spans="1:14" ht="19.5" customHeight="1" x14ac:dyDescent="0.15">
      <c r="A8" s="966" t="s">
        <v>344</v>
      </c>
      <c r="B8" s="967"/>
      <c r="C8" s="967"/>
      <c r="D8" s="967" t="s">
        <v>345</v>
      </c>
      <c r="E8" s="967" t="s">
        <v>346</v>
      </c>
      <c r="F8" s="926" t="s">
        <v>347</v>
      </c>
      <c r="G8" s="926"/>
      <c r="H8" s="926" t="s">
        <v>348</v>
      </c>
      <c r="I8" s="926"/>
      <c r="J8" s="927" t="s">
        <v>349</v>
      </c>
      <c r="K8" s="952"/>
    </row>
    <row r="9" spans="1:14" ht="19.5" customHeight="1" thickBot="1" x14ac:dyDescent="0.2">
      <c r="A9" s="968"/>
      <c r="B9" s="969"/>
      <c r="C9" s="969"/>
      <c r="D9" s="969"/>
      <c r="E9" s="969"/>
      <c r="F9" s="376" t="s">
        <v>350</v>
      </c>
      <c r="G9" s="376" t="s">
        <v>351</v>
      </c>
      <c r="H9" s="376" t="s">
        <v>350</v>
      </c>
      <c r="I9" s="376" t="s">
        <v>351</v>
      </c>
      <c r="J9" s="928"/>
      <c r="K9" s="952"/>
    </row>
    <row r="10" spans="1:14" ht="18.75" customHeight="1" x14ac:dyDescent="0.15">
      <c r="A10" s="953" t="s">
        <v>352</v>
      </c>
      <c r="B10" s="956" t="s">
        <v>353</v>
      </c>
      <c r="C10" s="957"/>
      <c r="D10" s="377">
        <v>8</v>
      </c>
      <c r="E10" s="194"/>
      <c r="F10" s="197"/>
      <c r="G10" s="197"/>
      <c r="H10" s="197"/>
      <c r="I10" s="197"/>
      <c r="J10" s="378"/>
    </row>
    <row r="11" spans="1:14" ht="18.75" customHeight="1" x14ac:dyDescent="0.15">
      <c r="A11" s="954"/>
      <c r="B11" s="958" t="s">
        <v>354</v>
      </c>
      <c r="C11" s="959"/>
      <c r="D11" s="379"/>
      <c r="E11" s="199"/>
      <c r="F11" s="201"/>
      <c r="G11" s="201"/>
      <c r="H11" s="201"/>
      <c r="I11" s="201"/>
      <c r="J11" s="380"/>
    </row>
    <row r="12" spans="1:14" ht="18.75" customHeight="1" x14ac:dyDescent="0.15">
      <c r="A12" s="954"/>
      <c r="B12" s="960"/>
      <c r="C12" s="961"/>
      <c r="D12" s="381"/>
      <c r="E12" s="199"/>
      <c r="F12" s="201"/>
      <c r="G12" s="201"/>
      <c r="H12" s="201"/>
      <c r="I12" s="201"/>
      <c r="J12" s="380"/>
    </row>
    <row r="13" spans="1:14" ht="18.75" customHeight="1" x14ac:dyDescent="0.15">
      <c r="A13" s="954"/>
      <c r="B13" s="960"/>
      <c r="C13" s="961"/>
      <c r="D13" s="381"/>
      <c r="E13" s="199"/>
      <c r="F13" s="201"/>
      <c r="G13" s="201"/>
      <c r="H13" s="201"/>
      <c r="I13" s="201"/>
      <c r="J13" s="380"/>
      <c r="N13" s="140"/>
    </row>
    <row r="14" spans="1:14" ht="18.75" customHeight="1" x14ac:dyDescent="0.15">
      <c r="A14" s="954"/>
      <c r="B14" s="960"/>
      <c r="C14" s="961"/>
      <c r="D14" s="381"/>
      <c r="E14" s="199"/>
      <c r="F14" s="201"/>
      <c r="G14" s="201"/>
      <c r="H14" s="201"/>
      <c r="I14" s="201"/>
      <c r="J14" s="380"/>
    </row>
    <row r="15" spans="1:14" ht="18.75" customHeight="1" x14ac:dyDescent="0.15">
      <c r="A15" s="954"/>
      <c r="B15" s="960"/>
      <c r="C15" s="961"/>
      <c r="D15" s="381"/>
      <c r="E15" s="199"/>
      <c r="F15" s="201"/>
      <c r="G15" s="201"/>
      <c r="H15" s="201"/>
      <c r="I15" s="201"/>
      <c r="J15" s="380"/>
    </row>
    <row r="16" spans="1:14" ht="18.75" customHeight="1" x14ac:dyDescent="0.15">
      <c r="A16" s="954"/>
      <c r="B16" s="962"/>
      <c r="C16" s="963"/>
      <c r="D16" s="382"/>
      <c r="E16" s="383"/>
      <c r="F16" s="384"/>
      <c r="G16" s="384"/>
      <c r="H16" s="384"/>
      <c r="I16" s="384"/>
      <c r="J16" s="385"/>
    </row>
    <row r="17" spans="1:10" ht="18.75" customHeight="1" thickBot="1" x14ac:dyDescent="0.2">
      <c r="A17" s="954"/>
      <c r="B17" s="964"/>
      <c r="C17" s="965"/>
      <c r="D17" s="386"/>
      <c r="E17" s="387"/>
      <c r="F17" s="388"/>
      <c r="G17" s="388"/>
      <c r="H17" s="388"/>
      <c r="I17" s="388"/>
      <c r="J17" s="389"/>
    </row>
    <row r="18" spans="1:10" ht="18.75" customHeight="1" thickTop="1" thickBot="1" x14ac:dyDescent="0.2">
      <c r="A18" s="955"/>
      <c r="B18" s="906" t="s">
        <v>355</v>
      </c>
      <c r="C18" s="907"/>
      <c r="D18" s="390">
        <v>8</v>
      </c>
      <c r="E18" s="390" t="s">
        <v>355</v>
      </c>
      <c r="F18" s="390"/>
      <c r="G18" s="391"/>
      <c r="H18" s="390"/>
      <c r="I18" s="391"/>
      <c r="J18" s="392"/>
    </row>
    <row r="19" spans="1:10" ht="18.75" customHeight="1" x14ac:dyDescent="0.15">
      <c r="A19" s="929" t="s">
        <v>356</v>
      </c>
      <c r="B19" s="933" t="s">
        <v>357</v>
      </c>
      <c r="C19" s="934"/>
      <c r="D19" s="393"/>
      <c r="E19" s="394"/>
      <c r="F19" s="395"/>
      <c r="G19" s="395"/>
      <c r="H19" s="395"/>
      <c r="I19" s="395"/>
      <c r="J19" s="925"/>
    </row>
    <row r="20" spans="1:10" ht="18.75" customHeight="1" x14ac:dyDescent="0.15">
      <c r="A20" s="930"/>
      <c r="B20" s="935" t="s">
        <v>358</v>
      </c>
      <c r="C20" s="936"/>
      <c r="D20" s="396">
        <v>10</v>
      </c>
      <c r="E20" s="383"/>
      <c r="F20" s="384"/>
      <c r="G20" s="384"/>
      <c r="H20" s="384"/>
      <c r="I20" s="384"/>
      <c r="J20" s="916"/>
    </row>
    <row r="21" spans="1:10" ht="18.75" customHeight="1" x14ac:dyDescent="0.15">
      <c r="A21" s="931"/>
      <c r="B21" s="935"/>
      <c r="C21" s="936"/>
      <c r="D21" s="396"/>
      <c r="E21" s="383"/>
      <c r="F21" s="384"/>
      <c r="G21" s="384"/>
      <c r="H21" s="384"/>
      <c r="I21" s="384"/>
      <c r="J21" s="916"/>
    </row>
    <row r="22" spans="1:10" ht="18.75" customHeight="1" x14ac:dyDescent="0.15">
      <c r="A22" s="931"/>
      <c r="B22" s="935"/>
      <c r="C22" s="936"/>
      <c r="D22" s="397"/>
      <c r="E22" s="383"/>
      <c r="F22" s="384"/>
      <c r="G22" s="384"/>
      <c r="H22" s="384"/>
      <c r="I22" s="384"/>
      <c r="J22" s="916"/>
    </row>
    <row r="23" spans="1:10" ht="18.75" customHeight="1" x14ac:dyDescent="0.15">
      <c r="A23" s="931"/>
      <c r="B23" s="937"/>
      <c r="C23" s="938"/>
      <c r="D23" s="397"/>
      <c r="E23" s="383"/>
      <c r="F23" s="384"/>
      <c r="G23" s="384"/>
      <c r="H23" s="384"/>
      <c r="I23" s="384"/>
      <c r="J23" s="916"/>
    </row>
    <row r="24" spans="1:10" ht="18.75" customHeight="1" x14ac:dyDescent="0.15">
      <c r="A24" s="931"/>
      <c r="B24" s="939"/>
      <c r="C24" s="940"/>
      <c r="D24" s="397"/>
      <c r="E24" s="383"/>
      <c r="F24" s="384"/>
      <c r="G24" s="384"/>
      <c r="H24" s="384"/>
      <c r="I24" s="384"/>
      <c r="J24" s="912"/>
    </row>
    <row r="25" spans="1:10" ht="18.75" customHeight="1" x14ac:dyDescent="0.15">
      <c r="A25" s="931"/>
      <c r="B25" s="941" t="s">
        <v>359</v>
      </c>
      <c r="C25" s="942"/>
      <c r="D25" s="398">
        <v>4</v>
      </c>
      <c r="E25" s="383"/>
      <c r="F25" s="384"/>
      <c r="G25" s="384"/>
      <c r="H25" s="384"/>
      <c r="I25" s="384"/>
      <c r="J25" s="902"/>
    </row>
    <row r="26" spans="1:10" ht="18.75" customHeight="1" x14ac:dyDescent="0.15">
      <c r="A26" s="931"/>
      <c r="B26" s="943"/>
      <c r="C26" s="944"/>
      <c r="D26" s="399"/>
      <c r="E26" s="383"/>
      <c r="F26" s="384"/>
      <c r="G26" s="384"/>
      <c r="H26" s="384"/>
      <c r="I26" s="384"/>
      <c r="J26" s="916"/>
    </row>
    <row r="27" spans="1:10" ht="18.75" customHeight="1" thickBot="1" x14ac:dyDescent="0.2">
      <c r="A27" s="931"/>
      <c r="B27" s="945"/>
      <c r="C27" s="946"/>
      <c r="D27" s="400"/>
      <c r="E27" s="387"/>
      <c r="F27" s="388"/>
      <c r="G27" s="388"/>
      <c r="H27" s="388"/>
      <c r="I27" s="388"/>
      <c r="J27" s="903"/>
    </row>
    <row r="28" spans="1:10" ht="18.75" customHeight="1" thickTop="1" thickBot="1" x14ac:dyDescent="0.2">
      <c r="A28" s="932"/>
      <c r="B28" s="947" t="s">
        <v>360</v>
      </c>
      <c r="C28" s="907"/>
      <c r="D28" s="390">
        <v>14</v>
      </c>
      <c r="E28" s="390" t="s">
        <v>360</v>
      </c>
      <c r="F28" s="390"/>
      <c r="G28" s="391"/>
      <c r="H28" s="390"/>
      <c r="I28" s="391"/>
      <c r="J28" s="401"/>
    </row>
    <row r="29" spans="1:10" ht="18.75" customHeight="1" x14ac:dyDescent="0.15">
      <c r="A29" s="920" t="s">
        <v>361</v>
      </c>
      <c r="B29" s="923" t="s">
        <v>362</v>
      </c>
      <c r="C29" s="924"/>
      <c r="D29" s="924">
        <v>6</v>
      </c>
      <c r="E29" s="402"/>
      <c r="F29" s="395"/>
      <c r="G29" s="395"/>
      <c r="H29" s="395"/>
      <c r="I29" s="395"/>
      <c r="J29" s="925"/>
    </row>
    <row r="30" spans="1:10" ht="18.75" customHeight="1" x14ac:dyDescent="0.15">
      <c r="A30" s="921"/>
      <c r="B30" s="914"/>
      <c r="C30" s="915"/>
      <c r="D30" s="915"/>
      <c r="E30" s="403"/>
      <c r="F30" s="384"/>
      <c r="G30" s="384"/>
      <c r="H30" s="384"/>
      <c r="I30" s="384"/>
      <c r="J30" s="916"/>
    </row>
    <row r="31" spans="1:10" ht="18.75" customHeight="1" x14ac:dyDescent="0.15">
      <c r="A31" s="921"/>
      <c r="B31" s="914"/>
      <c r="C31" s="915"/>
      <c r="D31" s="915"/>
      <c r="E31" s="403"/>
      <c r="F31" s="384"/>
      <c r="G31" s="384"/>
      <c r="H31" s="384"/>
      <c r="I31" s="384"/>
      <c r="J31" s="912"/>
    </row>
    <row r="32" spans="1:10" ht="18.75" customHeight="1" x14ac:dyDescent="0.15">
      <c r="A32" s="921"/>
      <c r="B32" s="914" t="s">
        <v>363</v>
      </c>
      <c r="C32" s="915"/>
      <c r="D32" s="915">
        <v>5</v>
      </c>
      <c r="E32" s="403"/>
      <c r="F32" s="384"/>
      <c r="G32" s="384"/>
      <c r="H32" s="384"/>
      <c r="I32" s="384"/>
      <c r="J32" s="902"/>
    </row>
    <row r="33" spans="1:10" ht="18.75" customHeight="1" x14ac:dyDescent="0.15">
      <c r="A33" s="921"/>
      <c r="B33" s="914"/>
      <c r="C33" s="915"/>
      <c r="D33" s="915"/>
      <c r="E33" s="403"/>
      <c r="F33" s="384"/>
      <c r="G33" s="384"/>
      <c r="H33" s="384"/>
      <c r="I33" s="384"/>
      <c r="J33" s="916"/>
    </row>
    <row r="34" spans="1:10" ht="18.75" customHeight="1" x14ac:dyDescent="0.15">
      <c r="A34" s="921"/>
      <c r="B34" s="914"/>
      <c r="C34" s="915"/>
      <c r="D34" s="915"/>
      <c r="E34" s="403"/>
      <c r="F34" s="384"/>
      <c r="G34" s="384"/>
      <c r="H34" s="384"/>
      <c r="I34" s="384"/>
      <c r="J34" s="912"/>
    </row>
    <row r="35" spans="1:10" ht="18.75" customHeight="1" x14ac:dyDescent="0.15">
      <c r="A35" s="921"/>
      <c r="B35" s="914" t="s">
        <v>364</v>
      </c>
      <c r="C35" s="915"/>
      <c r="D35" s="915">
        <v>3</v>
      </c>
      <c r="E35" s="403"/>
      <c r="F35" s="384"/>
      <c r="G35" s="384"/>
      <c r="H35" s="384"/>
      <c r="I35" s="384"/>
      <c r="J35" s="902"/>
    </row>
    <row r="36" spans="1:10" ht="18.75" customHeight="1" x14ac:dyDescent="0.15">
      <c r="A36" s="921"/>
      <c r="B36" s="914"/>
      <c r="C36" s="915"/>
      <c r="D36" s="915"/>
      <c r="E36" s="403"/>
      <c r="F36" s="384"/>
      <c r="G36" s="384"/>
      <c r="H36" s="384"/>
      <c r="I36" s="384"/>
      <c r="J36" s="916"/>
    </row>
    <row r="37" spans="1:10" ht="18.75" customHeight="1" x14ac:dyDescent="0.15">
      <c r="A37" s="921"/>
      <c r="B37" s="914"/>
      <c r="C37" s="915"/>
      <c r="D37" s="915"/>
      <c r="E37" s="403"/>
      <c r="F37" s="384"/>
      <c r="G37" s="384"/>
      <c r="H37" s="384"/>
      <c r="I37" s="384"/>
      <c r="J37" s="912"/>
    </row>
    <row r="38" spans="1:10" ht="18.75" customHeight="1" x14ac:dyDescent="0.15">
      <c r="A38" s="921"/>
      <c r="B38" s="914" t="s">
        <v>365</v>
      </c>
      <c r="C38" s="915"/>
      <c r="D38" s="915">
        <v>3</v>
      </c>
      <c r="E38" s="403"/>
      <c r="F38" s="384"/>
      <c r="G38" s="384"/>
      <c r="H38" s="384"/>
      <c r="I38" s="384"/>
      <c r="J38" s="902"/>
    </row>
    <row r="39" spans="1:10" ht="18.75" customHeight="1" x14ac:dyDescent="0.15">
      <c r="A39" s="921"/>
      <c r="B39" s="914"/>
      <c r="C39" s="915"/>
      <c r="D39" s="915"/>
      <c r="E39" s="403"/>
      <c r="F39" s="384"/>
      <c r="G39" s="384"/>
      <c r="H39" s="384"/>
      <c r="I39" s="384"/>
      <c r="J39" s="916"/>
    </row>
    <row r="40" spans="1:10" ht="18.75" customHeight="1" x14ac:dyDescent="0.15">
      <c r="A40" s="921"/>
      <c r="B40" s="914"/>
      <c r="C40" s="915"/>
      <c r="D40" s="915"/>
      <c r="E40" s="403"/>
      <c r="F40" s="384"/>
      <c r="G40" s="384"/>
      <c r="H40" s="384"/>
      <c r="I40" s="384"/>
      <c r="J40" s="912"/>
    </row>
    <row r="41" spans="1:10" ht="18.75" customHeight="1" x14ac:dyDescent="0.15">
      <c r="A41" s="921"/>
      <c r="B41" s="914" t="s">
        <v>366</v>
      </c>
      <c r="C41" s="915"/>
      <c r="D41" s="915">
        <v>3</v>
      </c>
      <c r="E41" s="403"/>
      <c r="F41" s="384"/>
      <c r="G41" s="384"/>
      <c r="H41" s="384"/>
      <c r="I41" s="384"/>
      <c r="J41" s="902"/>
    </row>
    <row r="42" spans="1:10" ht="18.75" customHeight="1" x14ac:dyDescent="0.15">
      <c r="A42" s="921"/>
      <c r="B42" s="914"/>
      <c r="C42" s="915"/>
      <c r="D42" s="915"/>
      <c r="E42" s="403"/>
      <c r="F42" s="384"/>
      <c r="G42" s="384"/>
      <c r="H42" s="384"/>
      <c r="I42" s="384"/>
      <c r="J42" s="916"/>
    </row>
    <row r="43" spans="1:10" ht="18.75" customHeight="1" x14ac:dyDescent="0.15">
      <c r="A43" s="921"/>
      <c r="B43" s="914"/>
      <c r="C43" s="915"/>
      <c r="D43" s="915"/>
      <c r="E43" s="403"/>
      <c r="F43" s="384"/>
      <c r="G43" s="384"/>
      <c r="H43" s="384"/>
      <c r="I43" s="384"/>
      <c r="J43" s="912"/>
    </row>
    <row r="44" spans="1:10" ht="18.75" customHeight="1" x14ac:dyDescent="0.15">
      <c r="A44" s="921"/>
      <c r="B44" s="914" t="s">
        <v>367</v>
      </c>
      <c r="C44" s="915"/>
      <c r="D44" s="915">
        <v>3</v>
      </c>
      <c r="E44" s="403"/>
      <c r="F44" s="384"/>
      <c r="G44" s="384"/>
      <c r="H44" s="384"/>
      <c r="I44" s="384"/>
      <c r="J44" s="902"/>
    </row>
    <row r="45" spans="1:10" ht="18.75" customHeight="1" x14ac:dyDescent="0.15">
      <c r="A45" s="921"/>
      <c r="B45" s="914"/>
      <c r="C45" s="915"/>
      <c r="D45" s="915"/>
      <c r="E45" s="403"/>
      <c r="F45" s="384"/>
      <c r="G45" s="384"/>
      <c r="H45" s="384"/>
      <c r="I45" s="384"/>
      <c r="J45" s="916"/>
    </row>
    <row r="46" spans="1:10" ht="18.75" customHeight="1" x14ac:dyDescent="0.15">
      <c r="A46" s="921"/>
      <c r="B46" s="914"/>
      <c r="C46" s="915"/>
      <c r="D46" s="915"/>
      <c r="E46" s="403"/>
      <c r="F46" s="384"/>
      <c r="G46" s="384"/>
      <c r="H46" s="384"/>
      <c r="I46" s="384"/>
      <c r="J46" s="912"/>
    </row>
    <row r="47" spans="1:10" ht="18.75" customHeight="1" x14ac:dyDescent="0.15">
      <c r="A47" s="921"/>
      <c r="B47" s="914" t="s">
        <v>368</v>
      </c>
      <c r="C47" s="915"/>
      <c r="D47" s="915">
        <v>3</v>
      </c>
      <c r="E47" s="403"/>
      <c r="F47" s="384"/>
      <c r="G47" s="384"/>
      <c r="H47" s="384"/>
      <c r="I47" s="384"/>
      <c r="J47" s="902"/>
    </row>
    <row r="48" spans="1:10" ht="18.75" customHeight="1" x14ac:dyDescent="0.15">
      <c r="A48" s="921"/>
      <c r="B48" s="914"/>
      <c r="C48" s="915"/>
      <c r="D48" s="915"/>
      <c r="E48" s="403"/>
      <c r="F48" s="384"/>
      <c r="G48" s="384"/>
      <c r="H48" s="384"/>
      <c r="I48" s="384"/>
      <c r="J48" s="916"/>
    </row>
    <row r="49" spans="1:10" ht="18.75" customHeight="1" x14ac:dyDescent="0.15">
      <c r="A49" s="921"/>
      <c r="B49" s="914"/>
      <c r="C49" s="915"/>
      <c r="D49" s="915"/>
      <c r="E49" s="403"/>
      <c r="F49" s="384"/>
      <c r="G49" s="384"/>
      <c r="H49" s="384"/>
      <c r="I49" s="384"/>
      <c r="J49" s="912"/>
    </row>
    <row r="50" spans="1:10" ht="18.75" customHeight="1" x14ac:dyDescent="0.15">
      <c r="A50" s="921"/>
      <c r="B50" s="914" t="s">
        <v>369</v>
      </c>
      <c r="C50" s="915"/>
      <c r="D50" s="915">
        <v>4</v>
      </c>
      <c r="E50" s="403"/>
      <c r="F50" s="384"/>
      <c r="G50" s="384"/>
      <c r="H50" s="384"/>
      <c r="I50" s="384"/>
      <c r="J50" s="902"/>
    </row>
    <row r="51" spans="1:10" ht="18.75" customHeight="1" x14ac:dyDescent="0.15">
      <c r="A51" s="921"/>
      <c r="B51" s="914"/>
      <c r="C51" s="915"/>
      <c r="D51" s="915"/>
      <c r="E51" s="403"/>
      <c r="F51" s="384"/>
      <c r="G51" s="384"/>
      <c r="H51" s="384"/>
      <c r="I51" s="384"/>
      <c r="J51" s="916"/>
    </row>
    <row r="52" spans="1:10" ht="18.75" customHeight="1" x14ac:dyDescent="0.15">
      <c r="A52" s="921"/>
      <c r="B52" s="914"/>
      <c r="C52" s="915"/>
      <c r="D52" s="915"/>
      <c r="E52" s="403"/>
      <c r="F52" s="384"/>
      <c r="G52" s="384"/>
      <c r="H52" s="384"/>
      <c r="I52" s="384"/>
      <c r="J52" s="912"/>
    </row>
    <row r="53" spans="1:10" ht="18.75" customHeight="1" x14ac:dyDescent="0.15">
      <c r="A53" s="921"/>
      <c r="B53" s="917" t="s">
        <v>186</v>
      </c>
      <c r="C53" s="898" t="s">
        <v>370</v>
      </c>
      <c r="D53" s="900">
        <v>2</v>
      </c>
      <c r="E53" s="403"/>
      <c r="F53" s="384"/>
      <c r="G53" s="384"/>
      <c r="H53" s="384"/>
      <c r="I53" s="384"/>
      <c r="J53" s="902"/>
    </row>
    <row r="54" spans="1:10" ht="18.75" customHeight="1" x14ac:dyDescent="0.15">
      <c r="A54" s="921"/>
      <c r="B54" s="918"/>
      <c r="C54" s="910"/>
      <c r="D54" s="911"/>
      <c r="E54" s="403"/>
      <c r="F54" s="384"/>
      <c r="G54" s="384"/>
      <c r="H54" s="384"/>
      <c r="I54" s="384"/>
      <c r="J54" s="912"/>
    </row>
    <row r="55" spans="1:10" ht="18.75" customHeight="1" x14ac:dyDescent="0.15">
      <c r="A55" s="921"/>
      <c r="B55" s="918"/>
      <c r="C55" s="898" t="s">
        <v>371</v>
      </c>
      <c r="D55" s="900">
        <v>2</v>
      </c>
      <c r="E55" s="403"/>
      <c r="F55" s="384"/>
      <c r="G55" s="384"/>
      <c r="H55" s="384"/>
      <c r="I55" s="384"/>
      <c r="J55" s="902"/>
    </row>
    <row r="56" spans="1:10" ht="18.75" customHeight="1" x14ac:dyDescent="0.15">
      <c r="A56" s="921"/>
      <c r="B56" s="918"/>
      <c r="C56" s="910"/>
      <c r="D56" s="911"/>
      <c r="E56" s="403"/>
      <c r="F56" s="384"/>
      <c r="G56" s="384"/>
      <c r="H56" s="384"/>
      <c r="I56" s="384"/>
      <c r="J56" s="912"/>
    </row>
    <row r="57" spans="1:10" ht="18.75" customHeight="1" x14ac:dyDescent="0.15">
      <c r="A57" s="921"/>
      <c r="B57" s="918"/>
      <c r="C57" s="898" t="s">
        <v>372</v>
      </c>
      <c r="D57" s="913">
        <v>4</v>
      </c>
      <c r="E57" s="403"/>
      <c r="F57" s="384"/>
      <c r="G57" s="384"/>
      <c r="H57" s="384"/>
      <c r="I57" s="384"/>
      <c r="J57" s="902"/>
    </row>
    <row r="58" spans="1:10" ht="18.75" customHeight="1" x14ac:dyDescent="0.15">
      <c r="A58" s="921"/>
      <c r="B58" s="918"/>
      <c r="C58" s="910"/>
      <c r="D58" s="913"/>
      <c r="E58" s="403"/>
      <c r="F58" s="384"/>
      <c r="G58" s="384"/>
      <c r="H58" s="384"/>
      <c r="I58" s="384"/>
      <c r="J58" s="912"/>
    </row>
    <row r="59" spans="1:10" ht="18.75" customHeight="1" x14ac:dyDescent="0.15">
      <c r="A59" s="921"/>
      <c r="B59" s="918"/>
      <c r="C59" s="898" t="s">
        <v>366</v>
      </c>
      <c r="D59" s="900">
        <v>2</v>
      </c>
      <c r="E59" s="403"/>
      <c r="F59" s="384"/>
      <c r="G59" s="384"/>
      <c r="H59" s="384"/>
      <c r="I59" s="384"/>
      <c r="J59" s="902"/>
    </row>
    <row r="60" spans="1:10" ht="18.75" customHeight="1" x14ac:dyDescent="0.15">
      <c r="A60" s="921"/>
      <c r="B60" s="918"/>
      <c r="C60" s="910"/>
      <c r="D60" s="911"/>
      <c r="E60" s="403"/>
      <c r="F60" s="384"/>
      <c r="G60" s="384"/>
      <c r="H60" s="384"/>
      <c r="I60" s="384"/>
      <c r="J60" s="912"/>
    </row>
    <row r="61" spans="1:10" ht="18.75" customHeight="1" x14ac:dyDescent="0.15">
      <c r="A61" s="921"/>
      <c r="B61" s="918"/>
      <c r="C61" s="898" t="s">
        <v>367</v>
      </c>
      <c r="D61" s="900">
        <v>2</v>
      </c>
      <c r="E61" s="403"/>
      <c r="F61" s="384"/>
      <c r="G61" s="384"/>
      <c r="H61" s="384"/>
      <c r="I61" s="384"/>
      <c r="J61" s="902"/>
    </row>
    <row r="62" spans="1:10" ht="18.75" customHeight="1" x14ac:dyDescent="0.15">
      <c r="A62" s="921"/>
      <c r="B62" s="918"/>
      <c r="C62" s="910"/>
      <c r="D62" s="911"/>
      <c r="E62" s="403"/>
      <c r="F62" s="384"/>
      <c r="G62" s="384"/>
      <c r="H62" s="384"/>
      <c r="I62" s="384"/>
      <c r="J62" s="912"/>
    </row>
    <row r="63" spans="1:10" ht="18.75" customHeight="1" x14ac:dyDescent="0.15">
      <c r="A63" s="921"/>
      <c r="B63" s="918"/>
      <c r="C63" s="898" t="s">
        <v>368</v>
      </c>
      <c r="D63" s="900">
        <v>2</v>
      </c>
      <c r="E63" s="403"/>
      <c r="F63" s="384"/>
      <c r="G63" s="384"/>
      <c r="H63" s="384"/>
      <c r="I63" s="384"/>
      <c r="J63" s="902"/>
    </row>
    <row r="64" spans="1:10" ht="18.75" customHeight="1" x14ac:dyDescent="0.15">
      <c r="A64" s="921"/>
      <c r="B64" s="918"/>
      <c r="C64" s="910"/>
      <c r="D64" s="911"/>
      <c r="E64" s="404"/>
      <c r="F64" s="405"/>
      <c r="G64" s="405"/>
      <c r="H64" s="405"/>
      <c r="I64" s="405"/>
      <c r="J64" s="912"/>
    </row>
    <row r="65" spans="1:10" ht="18.75" customHeight="1" x14ac:dyDescent="0.15">
      <c r="A65" s="921"/>
      <c r="B65" s="918"/>
      <c r="C65" s="898" t="s">
        <v>369</v>
      </c>
      <c r="D65" s="900">
        <v>2</v>
      </c>
      <c r="E65" s="403"/>
      <c r="F65" s="384"/>
      <c r="G65" s="384"/>
      <c r="H65" s="384"/>
      <c r="I65" s="384"/>
      <c r="J65" s="902"/>
    </row>
    <row r="66" spans="1:10" ht="18.75" customHeight="1" thickBot="1" x14ac:dyDescent="0.2">
      <c r="A66" s="921"/>
      <c r="B66" s="919"/>
      <c r="C66" s="899"/>
      <c r="D66" s="901"/>
      <c r="E66" s="406"/>
      <c r="F66" s="388"/>
      <c r="G66" s="388"/>
      <c r="H66" s="388"/>
      <c r="I66" s="388"/>
      <c r="J66" s="903"/>
    </row>
    <row r="67" spans="1:10" ht="18.75" customHeight="1" thickTop="1" thickBot="1" x14ac:dyDescent="0.2">
      <c r="A67" s="921"/>
      <c r="B67" s="904" t="s">
        <v>373</v>
      </c>
      <c r="C67" s="905"/>
      <c r="D67" s="407">
        <v>16</v>
      </c>
      <c r="E67" s="407"/>
      <c r="F67" s="407"/>
      <c r="G67" s="391"/>
      <c r="H67" s="407"/>
      <c r="I67" s="391"/>
      <c r="J67" s="408"/>
    </row>
    <row r="68" spans="1:10" ht="18.75" customHeight="1" thickTop="1" thickBot="1" x14ac:dyDescent="0.2">
      <c r="A68" s="922"/>
      <c r="B68" s="906" t="s">
        <v>374</v>
      </c>
      <c r="C68" s="907"/>
      <c r="D68" s="390">
        <v>46</v>
      </c>
      <c r="E68" s="390" t="s">
        <v>374</v>
      </c>
      <c r="F68" s="390"/>
      <c r="G68" s="391"/>
      <c r="H68" s="390"/>
      <c r="I68" s="391"/>
      <c r="J68" s="392"/>
    </row>
    <row r="69" spans="1:10" ht="18.75" customHeight="1" thickBot="1" x14ac:dyDescent="0.2">
      <c r="A69" s="908"/>
      <c r="B69" s="909"/>
      <c r="C69" s="909"/>
      <c r="D69" s="409"/>
      <c r="E69" s="410" t="s">
        <v>375</v>
      </c>
      <c r="F69" s="411"/>
      <c r="G69" s="411"/>
      <c r="H69" s="411"/>
      <c r="I69" s="411"/>
      <c r="J69" s="412"/>
    </row>
    <row r="70" spans="1:10" ht="18.75" customHeight="1" thickBot="1" x14ac:dyDescent="0.2">
      <c r="A70" s="894" t="s">
        <v>376</v>
      </c>
      <c r="B70" s="895"/>
      <c r="C70" s="895"/>
      <c r="D70" s="413">
        <v>68</v>
      </c>
      <c r="E70" s="413" t="s">
        <v>377</v>
      </c>
      <c r="F70" s="413"/>
      <c r="G70" s="414"/>
      <c r="H70" s="413"/>
      <c r="I70" s="414"/>
      <c r="J70" s="415"/>
    </row>
    <row r="71" spans="1:10" ht="18.75" customHeight="1" x14ac:dyDescent="0.15">
      <c r="A71" s="367" t="s">
        <v>378</v>
      </c>
      <c r="B71" s="366"/>
      <c r="C71" s="366"/>
      <c r="D71" s="366"/>
      <c r="E71" s="366"/>
      <c r="F71" s="416"/>
      <c r="G71" s="416"/>
      <c r="H71" s="416"/>
      <c r="I71" s="416"/>
      <c r="J71" s="416"/>
    </row>
  </sheetData>
  <mergeCells count="82">
    <mergeCell ref="G5:H5"/>
    <mergeCell ref="A7:D7"/>
    <mergeCell ref="E7:J7"/>
    <mergeCell ref="K8:K9"/>
    <mergeCell ref="A10:A18"/>
    <mergeCell ref="B10:C10"/>
    <mergeCell ref="B11:C11"/>
    <mergeCell ref="B12:C12"/>
    <mergeCell ref="B13:C13"/>
    <mergeCell ref="B14:C14"/>
    <mergeCell ref="B15:C15"/>
    <mergeCell ref="B16:C16"/>
    <mergeCell ref="B17:C17"/>
    <mergeCell ref="A8:C9"/>
    <mergeCell ref="D8:D9"/>
    <mergeCell ref="E8:E9"/>
    <mergeCell ref="F8:G8"/>
    <mergeCell ref="H8:I8"/>
    <mergeCell ref="J8:J9"/>
    <mergeCell ref="B18:C18"/>
    <mergeCell ref="A19:A28"/>
    <mergeCell ref="B19:C19"/>
    <mergeCell ref="J19:J24"/>
    <mergeCell ref="B20:C21"/>
    <mergeCell ref="B22:C22"/>
    <mergeCell ref="B23:C23"/>
    <mergeCell ref="B24:C24"/>
    <mergeCell ref="B25:C27"/>
    <mergeCell ref="J25:J27"/>
    <mergeCell ref="B28:C28"/>
    <mergeCell ref="A29:A68"/>
    <mergeCell ref="B29:C31"/>
    <mergeCell ref="D29:D31"/>
    <mergeCell ref="J29:J31"/>
    <mergeCell ref="B32:C34"/>
    <mergeCell ref="D32:D34"/>
    <mergeCell ref="J32:J34"/>
    <mergeCell ref="B35:C37"/>
    <mergeCell ref="D35:D37"/>
    <mergeCell ref="J35:J37"/>
    <mergeCell ref="B38:C40"/>
    <mergeCell ref="D38:D40"/>
    <mergeCell ref="J38:J40"/>
    <mergeCell ref="B41:C43"/>
    <mergeCell ref="D41:D43"/>
    <mergeCell ref="J41:J43"/>
    <mergeCell ref="B44:C46"/>
    <mergeCell ref="D44:D46"/>
    <mergeCell ref="J44:J46"/>
    <mergeCell ref="B47:C49"/>
    <mergeCell ref="D47:D49"/>
    <mergeCell ref="J47:J49"/>
    <mergeCell ref="J57:J58"/>
    <mergeCell ref="C59:C60"/>
    <mergeCell ref="D59:D60"/>
    <mergeCell ref="J59:J60"/>
    <mergeCell ref="B50:C52"/>
    <mergeCell ref="D50:D52"/>
    <mergeCell ref="J50:J52"/>
    <mergeCell ref="B53:B66"/>
    <mergeCell ref="C53:C54"/>
    <mergeCell ref="D53:D54"/>
    <mergeCell ref="J53:J54"/>
    <mergeCell ref="C55:C56"/>
    <mergeCell ref="D55:D56"/>
    <mergeCell ref="J55:J56"/>
    <mergeCell ref="A70:C70"/>
    <mergeCell ref="H4:I4"/>
    <mergeCell ref="C65:C66"/>
    <mergeCell ref="D65:D66"/>
    <mergeCell ref="J65:J66"/>
    <mergeCell ref="B67:C67"/>
    <mergeCell ref="B68:C68"/>
    <mergeCell ref="A69:C69"/>
    <mergeCell ref="C61:C62"/>
    <mergeCell ref="D61:D62"/>
    <mergeCell ref="J61:J62"/>
    <mergeCell ref="C63:C64"/>
    <mergeCell ref="D63:D64"/>
    <mergeCell ref="J63:J64"/>
    <mergeCell ref="C57:C58"/>
    <mergeCell ref="D57:D58"/>
  </mergeCells>
  <phoneticPr fontId="5"/>
  <printOptions horizontalCentered="1" verticalCentered="1"/>
  <pageMargins left="0.70866141732283472" right="0.70866141732283472" top="0.23622047244094491" bottom="0.15748031496062992" header="0.19685039370078741" footer="0"/>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書類・提出期限</vt:lpstr>
      <vt:lpstr>０参考(関係法令)</vt:lpstr>
      <vt:lpstr>1（指定）</vt:lpstr>
      <vt:lpstr>1（変更）</vt:lpstr>
      <vt:lpstr>1（取消し） </vt:lpstr>
      <vt:lpstr>1（届出）</vt:lpstr>
      <vt:lpstr>1（報告）</vt:lpstr>
      <vt:lpstr>２号その１ </vt:lpstr>
      <vt:lpstr>2号その２①（2年専攻科）</vt:lpstr>
      <vt:lpstr>2号その２② （5年一貫）</vt:lpstr>
      <vt:lpstr>2号その２③ (准看)</vt:lpstr>
      <vt:lpstr>２号その３</vt:lpstr>
      <vt:lpstr>3号 </vt:lpstr>
      <vt:lpstr>４号</vt:lpstr>
      <vt:lpstr>5号その1（指定）</vt:lpstr>
      <vt:lpstr>5号その1（変更）</vt:lpstr>
      <vt:lpstr>5号その2</vt:lpstr>
      <vt:lpstr>5号その3</vt:lpstr>
      <vt:lpstr>チェックリスト</vt:lpstr>
      <vt:lpstr>スケジュール（H23限り）</vt:lpstr>
      <vt:lpstr>'０参考(関係法令)'!Print_Area</vt:lpstr>
      <vt:lpstr>'1（指定）'!Print_Area</vt:lpstr>
      <vt:lpstr>'1（取消し） '!Print_Area</vt:lpstr>
      <vt:lpstr>'1（届出）'!Print_Area</vt:lpstr>
      <vt:lpstr>'1（変更）'!Print_Area</vt:lpstr>
      <vt:lpstr>'1（報告）'!Print_Area</vt:lpstr>
      <vt:lpstr>'２号その１ '!Print_Area</vt:lpstr>
      <vt:lpstr>'2号その２①（2年専攻科）'!Print_Area</vt:lpstr>
      <vt:lpstr>'2号その２③ (准看)'!Print_Area</vt:lpstr>
      <vt:lpstr>'3号 '!Print_Area</vt:lpstr>
      <vt:lpstr>'４号'!Print_Area</vt:lpstr>
      <vt:lpstr>'5号その1（指定）'!Print_Area</vt:lpstr>
      <vt:lpstr>'5号その1（変更）'!Print_Area</vt:lpstr>
      <vt:lpstr>'5号その2'!Print_Area</vt:lpstr>
      <vt:lpstr>'5号その3'!Print_Area</vt:lpstr>
      <vt:lpstr>'スケジュール（H23限り）'!Print_Area</vt:lpstr>
      <vt:lpstr>チェックリスト!Print_Area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文部科学大臣が指定する看護師学校等の指定、変更承認申請及び変更届出の提出書類及び提出期限</dc:title>
  <dc:creator>文部科学省</dc:creator>
  <cp:lastModifiedBy>国立教育政策研究所</cp:lastModifiedBy>
  <cp:lastPrinted>2021-03-15T02:11:55Z</cp:lastPrinted>
  <dcterms:created xsi:type="dcterms:W3CDTF">2006-02-17T10:36:09Z</dcterms:created>
  <dcterms:modified xsi:type="dcterms:W3CDTF">2021-03-15T04:56:51Z</dcterms:modified>
</cp:coreProperties>
</file>