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" sheetId="1" r:id="rId1"/>
  </sheets>
  <definedNames>
    <definedName name="_xlnm.Print_Area" localSheetId="0">'様式'!$A$1:$N$30</definedName>
  </definedNames>
  <calcPr fullCalcOnLoad="1"/>
</workbook>
</file>

<file path=xl/sharedStrings.xml><?xml version="1.0" encoding="utf-8"?>
<sst xmlns="http://schemas.openxmlformats.org/spreadsheetml/2006/main" count="31" uniqueCount="25">
  <si>
    <t>単位数</t>
  </si>
  <si>
    <t>備考</t>
  </si>
  <si>
    <t>氏名</t>
  </si>
  <si>
    <t>生年月日</t>
  </si>
  <si>
    <t>計</t>
  </si>
  <si>
    <t>○○○○</t>
  </si>
  <si>
    <t>昭和○○年○○月○○日生　　　　</t>
  </si>
  <si>
    <t>平成○○年○○月○○日</t>
  </si>
  <si>
    <t>記</t>
  </si>
  <si>
    <t>○○大学　学長　○○　○○　　　印</t>
  </si>
  <si>
    <t>教育職員免許法施行規則に規定する科目</t>
  </si>
  <si>
    <t>名称</t>
  </si>
  <si>
    <t>・上記の全ての単位を修得した年度</t>
  </si>
  <si>
    <t>単位</t>
  </si>
  <si>
    <t>単位修得済授業科目</t>
  </si>
  <si>
    <t>修得時期</t>
  </si>
  <si>
    <t>平成○○年○○月○○日</t>
  </si>
  <si>
    <t>・教職に関する科目</t>
  </si>
  <si>
    <t>平成○○年度</t>
  </si>
  <si>
    <t>【備考】</t>
  </si>
  <si>
    <t>学力に関する証明書(別表第８)（幼二種免）</t>
  </si>
  <si>
    <t>　上記の者は、下記のとおり、教育職員免許法別表第８第４欄に定める単位を修得したことを証明する。</t>
  </si>
  <si>
    <t>教育課程及び指導法に関する科目</t>
  </si>
  <si>
    <t>保育内容の指導法</t>
  </si>
  <si>
    <t>・小二種免・中二種免・高一種免の場合も、同様に記入すること。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</si>
</sst>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学&quot;&quot;部&quot;"/>
    <numFmt numFmtId="181" formatCode="m&quot;学部&quot;"/>
    <numFmt numFmtId="182" formatCode="[$-411]g&quot;学部&quot;"/>
    <numFmt numFmtId="183" formatCode="yy&quot;人&quot;"/>
    <numFmt numFmtId="184" formatCode="0&quot;人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b/>
      <sz val="36"/>
      <name val="ＭＳ ゴシック"/>
      <family val="3"/>
    </font>
    <font>
      <sz val="28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view="pageBreakPreview" zoomScale="55" zoomScaleNormal="55" zoomScaleSheetLayoutView="55" workbookViewId="0" topLeftCell="A1">
      <selection activeCell="B1" sqref="B1:M1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79" t="s">
        <v>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8.25" customHeight="1" thickBot="1"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2:13" ht="37.5" customHeight="1" thickBot="1" thickTop="1">
      <c r="B3" s="83" t="s">
        <v>2</v>
      </c>
      <c r="C3" s="84"/>
      <c r="D3" s="85" t="s">
        <v>5</v>
      </c>
      <c r="E3" s="86"/>
      <c r="F3" s="86"/>
      <c r="G3" s="86"/>
      <c r="H3" s="86"/>
      <c r="I3" s="4" t="s">
        <v>3</v>
      </c>
      <c r="J3" s="85" t="s">
        <v>6</v>
      </c>
      <c r="K3" s="86"/>
      <c r="L3" s="86"/>
      <c r="M3" s="87"/>
    </row>
    <row r="4" spans="2:13" ht="9" customHeight="1" thickTop="1">
      <c r="B4" s="74"/>
      <c r="C4" s="74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2:13" s="7" customFormat="1" ht="37.5" customHeight="1">
      <c r="B5" s="77" t="s">
        <v>21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2:13" s="7" customFormat="1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3:13" ht="75.75" customHeight="1">
      <c r="C7" s="5"/>
      <c r="D7" s="5"/>
      <c r="E7" s="5"/>
      <c r="F7" s="1"/>
      <c r="J7" s="28" t="s">
        <v>7</v>
      </c>
      <c r="K7" s="28"/>
      <c r="L7" s="28"/>
      <c r="M7" s="28"/>
    </row>
    <row r="8" spans="3:13" ht="75.75" customHeight="1">
      <c r="C8" s="5"/>
      <c r="D8" s="5"/>
      <c r="E8" s="5"/>
      <c r="F8" s="5"/>
      <c r="G8" s="7"/>
      <c r="J8" s="47" t="s">
        <v>9</v>
      </c>
      <c r="K8" s="47"/>
      <c r="L8" s="47"/>
      <c r="M8" s="47"/>
    </row>
    <row r="9" spans="3:13" ht="7.5" customHeight="1">
      <c r="C9" s="5"/>
      <c r="D9" s="5"/>
      <c r="E9" s="5"/>
      <c r="F9" s="5"/>
      <c r="G9" s="5"/>
      <c r="H9" s="11"/>
      <c r="I9" s="11"/>
      <c r="J9" s="11"/>
      <c r="K9" s="11"/>
      <c r="L9" s="11"/>
      <c r="M9" s="11"/>
    </row>
    <row r="10" spans="2:13" ht="75.75" customHeight="1">
      <c r="B10" s="78" t="s">
        <v>8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2:13" ht="7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38.25" customHeight="1">
      <c r="B12" s="47" t="s">
        <v>13</v>
      </c>
      <c r="C12" s="47"/>
      <c r="D12" s="47"/>
      <c r="E12" s="6"/>
      <c r="F12" s="6"/>
      <c r="G12" s="6"/>
      <c r="H12" s="6"/>
      <c r="I12" s="6"/>
      <c r="J12" s="6"/>
      <c r="K12" s="6"/>
      <c r="L12" s="6"/>
      <c r="M12" s="6"/>
    </row>
    <row r="13" spans="2:13" ht="38.25" customHeight="1" thickBot="1">
      <c r="B13" s="47" t="s">
        <v>17</v>
      </c>
      <c r="C13" s="47"/>
      <c r="D13" s="47"/>
      <c r="E13" s="16"/>
      <c r="F13" s="10"/>
      <c r="G13" s="10"/>
      <c r="H13" s="10"/>
      <c r="I13" s="10"/>
      <c r="J13" s="10"/>
      <c r="K13" s="10"/>
      <c r="L13" s="10"/>
      <c r="M13" s="10"/>
    </row>
    <row r="14" spans="2:13" ht="22.5" customHeight="1" thickTop="1">
      <c r="B14" s="48" t="s">
        <v>10</v>
      </c>
      <c r="C14" s="49"/>
      <c r="D14" s="49"/>
      <c r="E14" s="49"/>
      <c r="F14" s="50"/>
      <c r="G14" s="54" t="s">
        <v>14</v>
      </c>
      <c r="H14" s="55"/>
      <c r="I14" s="55"/>
      <c r="J14" s="55"/>
      <c r="K14" s="56"/>
      <c r="L14" s="57" t="s">
        <v>1</v>
      </c>
      <c r="M14" s="58"/>
    </row>
    <row r="15" spans="2:13" ht="22.5" customHeight="1" thickBot="1">
      <c r="B15" s="51"/>
      <c r="C15" s="52"/>
      <c r="D15" s="52"/>
      <c r="E15" s="52"/>
      <c r="F15" s="53"/>
      <c r="G15" s="61" t="s">
        <v>11</v>
      </c>
      <c r="H15" s="61"/>
      <c r="I15" s="8" t="s">
        <v>0</v>
      </c>
      <c r="J15" s="62" t="s">
        <v>15</v>
      </c>
      <c r="K15" s="63"/>
      <c r="L15" s="59"/>
      <c r="M15" s="60"/>
    </row>
    <row r="16" spans="2:13" s="18" customFormat="1" ht="22.5" customHeight="1">
      <c r="B16" s="64" t="s">
        <v>22</v>
      </c>
      <c r="C16" s="65"/>
      <c r="D16" s="65"/>
      <c r="E16" s="65"/>
      <c r="F16" s="66"/>
      <c r="G16" s="39"/>
      <c r="H16" s="40"/>
      <c r="I16" s="29"/>
      <c r="J16" s="88"/>
      <c r="K16" s="89"/>
      <c r="L16" s="26"/>
      <c r="M16" s="27"/>
    </row>
    <row r="17" spans="2:13" s="18" customFormat="1" ht="22.5" customHeight="1">
      <c r="B17" s="24"/>
      <c r="C17" s="67" t="s">
        <v>23</v>
      </c>
      <c r="D17" s="68"/>
      <c r="E17" s="68"/>
      <c r="F17" s="69"/>
      <c r="G17" s="43"/>
      <c r="H17" s="44"/>
      <c r="I17" s="15"/>
      <c r="J17" s="45" t="s">
        <v>16</v>
      </c>
      <c r="K17" s="46"/>
      <c r="L17" s="26"/>
      <c r="M17" s="27"/>
    </row>
    <row r="18" spans="2:13" s="18" customFormat="1" ht="22.5" customHeight="1">
      <c r="B18" s="24"/>
      <c r="C18" s="26"/>
      <c r="D18" s="70"/>
      <c r="E18" s="70"/>
      <c r="F18" s="71"/>
      <c r="G18" s="43"/>
      <c r="H18" s="44"/>
      <c r="I18" s="15"/>
      <c r="J18" s="45" t="s">
        <v>16</v>
      </c>
      <c r="K18" s="46"/>
      <c r="L18" s="26"/>
      <c r="M18" s="27"/>
    </row>
    <row r="19" spans="2:13" s="18" customFormat="1" ht="22.5" customHeight="1">
      <c r="B19" s="24"/>
      <c r="C19" s="26"/>
      <c r="D19" s="70"/>
      <c r="E19" s="70"/>
      <c r="F19" s="71"/>
      <c r="G19" s="43"/>
      <c r="H19" s="44"/>
      <c r="I19" s="15"/>
      <c r="J19" s="45" t="s">
        <v>16</v>
      </c>
      <c r="K19" s="46"/>
      <c r="L19" s="26"/>
      <c r="M19" s="27"/>
    </row>
    <row r="20" spans="2:13" s="18" customFormat="1" ht="22.5" customHeight="1">
      <c r="B20" s="24"/>
      <c r="C20" s="26"/>
      <c r="D20" s="70"/>
      <c r="E20" s="70"/>
      <c r="F20" s="71"/>
      <c r="G20" s="43"/>
      <c r="H20" s="44"/>
      <c r="I20" s="15"/>
      <c r="J20" s="45" t="s">
        <v>16</v>
      </c>
      <c r="K20" s="46"/>
      <c r="L20" s="26"/>
      <c r="M20" s="27"/>
    </row>
    <row r="21" spans="2:13" s="18" customFormat="1" ht="22.5" customHeight="1">
      <c r="B21" s="24"/>
      <c r="C21" s="26"/>
      <c r="D21" s="70"/>
      <c r="E21" s="70"/>
      <c r="F21" s="71"/>
      <c r="G21" s="43"/>
      <c r="H21" s="44"/>
      <c r="I21" s="15"/>
      <c r="J21" s="45" t="s">
        <v>16</v>
      </c>
      <c r="K21" s="46"/>
      <c r="L21" s="26"/>
      <c r="M21" s="27"/>
    </row>
    <row r="22" spans="2:13" s="18" customFormat="1" ht="22.5" customHeight="1">
      <c r="B22" s="24"/>
      <c r="C22" s="26"/>
      <c r="D22" s="70"/>
      <c r="E22" s="70"/>
      <c r="F22" s="71"/>
      <c r="G22" s="43"/>
      <c r="H22" s="44"/>
      <c r="I22" s="15"/>
      <c r="J22" s="45" t="s">
        <v>16</v>
      </c>
      <c r="K22" s="46"/>
      <c r="L22" s="26"/>
      <c r="M22" s="27"/>
    </row>
    <row r="23" spans="2:13" s="18" customFormat="1" ht="22.5" customHeight="1" thickBot="1">
      <c r="B23" s="25"/>
      <c r="C23" s="34"/>
      <c r="D23" s="72"/>
      <c r="E23" s="72"/>
      <c r="F23" s="73"/>
      <c r="G23" s="30"/>
      <c r="H23" s="31"/>
      <c r="I23" s="14"/>
      <c r="J23" s="32" t="s">
        <v>16</v>
      </c>
      <c r="K23" s="33"/>
      <c r="L23" s="34"/>
      <c r="M23" s="35"/>
    </row>
    <row r="24" spans="2:13" s="18" customFormat="1" ht="22.5" customHeight="1" thickBot="1" thickTop="1">
      <c r="B24" s="17"/>
      <c r="C24" s="13"/>
      <c r="D24" s="13"/>
      <c r="E24" s="13"/>
      <c r="F24" s="13"/>
      <c r="G24" s="13"/>
      <c r="H24" s="20" t="s">
        <v>4</v>
      </c>
      <c r="I24" s="12">
        <f>SUM(I17:I23)</f>
        <v>0</v>
      </c>
      <c r="J24" s="19"/>
      <c r="K24" s="13"/>
      <c r="L24" s="13"/>
      <c r="M24" s="13"/>
    </row>
    <row r="25" spans="2:13" s="18" customFormat="1" ht="7.5" customHeight="1" thickBot="1" thickTop="1">
      <c r="B25" s="17"/>
      <c r="C25" s="13"/>
      <c r="D25" s="13"/>
      <c r="E25" s="13"/>
      <c r="F25" s="13"/>
      <c r="G25" s="13"/>
      <c r="H25" s="20"/>
      <c r="I25" s="13"/>
      <c r="J25" s="13"/>
      <c r="K25" s="13"/>
      <c r="L25" s="13"/>
      <c r="M25" s="13"/>
    </row>
    <row r="26" spans="2:13" ht="38.25" customHeight="1" thickBot="1" thickTop="1">
      <c r="B26" s="36" t="s">
        <v>12</v>
      </c>
      <c r="C26" s="37"/>
      <c r="D26" s="37"/>
      <c r="E26" s="37"/>
      <c r="F26" s="38"/>
      <c r="G26" s="36" t="s">
        <v>18</v>
      </c>
      <c r="H26" s="37"/>
      <c r="I26" s="37"/>
      <c r="J26" s="37"/>
      <c r="K26" s="37"/>
      <c r="L26" s="37"/>
      <c r="M26" s="38"/>
    </row>
    <row r="27" ht="8.25" customHeight="1" thickTop="1"/>
    <row r="28" spans="2:14" ht="22.5" customHeight="1">
      <c r="B28" s="41" t="s">
        <v>19</v>
      </c>
      <c r="C28" s="41"/>
      <c r="D28" s="41"/>
      <c r="E28" s="21"/>
      <c r="F28" s="22"/>
      <c r="G28" s="21"/>
      <c r="H28" s="21"/>
      <c r="I28" s="21"/>
      <c r="J28" s="21"/>
      <c r="K28" s="21"/>
      <c r="L28" s="21"/>
      <c r="M28" s="21"/>
      <c r="N28" s="23"/>
    </row>
    <row r="29" spans="2:14" ht="22.5" customHeight="1">
      <c r="B29" s="42" t="s">
        <v>24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ht="7.5" customHeight="1"/>
  </sheetData>
  <mergeCells count="47">
    <mergeCell ref="L20:M20"/>
    <mergeCell ref="B1:M1"/>
    <mergeCell ref="B2:M2"/>
    <mergeCell ref="B3:C3"/>
    <mergeCell ref="D3:H3"/>
    <mergeCell ref="J3:M3"/>
    <mergeCell ref="B12:D12"/>
    <mergeCell ref="B16:F16"/>
    <mergeCell ref="C17:F23"/>
    <mergeCell ref="B4:M4"/>
    <mergeCell ref="B5:M5"/>
    <mergeCell ref="B10:M10"/>
    <mergeCell ref="J8:M8"/>
    <mergeCell ref="L18:M18"/>
    <mergeCell ref="J16:K16"/>
    <mergeCell ref="L16:M16"/>
    <mergeCell ref="B13:D13"/>
    <mergeCell ref="B14:F15"/>
    <mergeCell ref="G14:K14"/>
    <mergeCell ref="L14:M15"/>
    <mergeCell ref="G15:H15"/>
    <mergeCell ref="J15:K15"/>
    <mergeCell ref="G22:H22"/>
    <mergeCell ref="J22:K22"/>
    <mergeCell ref="L22:M22"/>
    <mergeCell ref="J7:M7"/>
    <mergeCell ref="G17:H17"/>
    <mergeCell ref="G19:H19"/>
    <mergeCell ref="J19:K19"/>
    <mergeCell ref="L19:M19"/>
    <mergeCell ref="G20:H20"/>
    <mergeCell ref="J20:K20"/>
    <mergeCell ref="G16:H16"/>
    <mergeCell ref="B28:D28"/>
    <mergeCell ref="B29:N29"/>
    <mergeCell ref="G21:H21"/>
    <mergeCell ref="J21:K21"/>
    <mergeCell ref="L21:M21"/>
    <mergeCell ref="J17:K17"/>
    <mergeCell ref="L17:M17"/>
    <mergeCell ref="G18:H18"/>
    <mergeCell ref="J18:K18"/>
    <mergeCell ref="G23:H23"/>
    <mergeCell ref="J23:K23"/>
    <mergeCell ref="L23:M23"/>
    <mergeCell ref="B26:F26"/>
    <mergeCell ref="G26:M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uchida-j</cp:lastModifiedBy>
  <cp:lastPrinted>2008-03-20T15:24:37Z</cp:lastPrinted>
  <dcterms:created xsi:type="dcterms:W3CDTF">2006-06-09T13:11:19Z</dcterms:created>
  <dcterms:modified xsi:type="dcterms:W3CDTF">2008-05-13T02:24:26Z</dcterms:modified>
  <cp:category/>
  <cp:version/>
  <cp:contentType/>
  <cp:contentStatus/>
</cp:coreProperties>
</file>