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mmxcifs01\高・行政課\行政法規\08法令改正、各種協議\01法令改正\R2様式告示改正（押印廃止）\★改正後様式\紙エクセル対策（ＨＰ公表）\"/>
    </mc:Choice>
  </mc:AlternateContent>
  <bookViews>
    <workbookView xWindow="0" yWindow="0" windowWidth="15795" windowHeight="11670"/>
  </bookViews>
  <sheets>
    <sheet name="様式第4号その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F22" i="3"/>
  <c r="F19" i="3"/>
  <c r="F14" i="3"/>
  <c r="F9" i="3"/>
</calcChain>
</file>

<file path=xl/sharedStrings.xml><?xml version="1.0" encoding="utf-8"?>
<sst xmlns="http://schemas.openxmlformats.org/spreadsheetml/2006/main" count="68" uniqueCount="44">
  <si>
    <t>千円</t>
    <rPh sb="0" eb="2">
      <t>センエン</t>
    </rPh>
    <phoneticPr fontId="6"/>
  </si>
  <si>
    <t>基準外</t>
    <rPh sb="0" eb="2">
      <t>キジュン</t>
    </rPh>
    <rPh sb="2" eb="3">
      <t>ガイ</t>
    </rPh>
    <phoneticPr fontId="6"/>
  </si>
  <si>
    <t>基準内</t>
    <rPh sb="0" eb="3">
      <t>キジュンナイ</t>
    </rPh>
    <phoneticPr fontId="6"/>
  </si>
  <si>
    <t>年度</t>
    <rPh sb="0" eb="2">
      <t>ネンド</t>
    </rPh>
    <phoneticPr fontId="6"/>
  </si>
  <si>
    <t>開設年度</t>
    <rPh sb="0" eb="2">
      <t>カイセツ</t>
    </rPh>
    <rPh sb="2" eb="4">
      <t>ネンド</t>
    </rPh>
    <phoneticPr fontId="6"/>
  </si>
  <si>
    <t>　５　契約が完了している場合は，契約書，領収書等の写しを，契約が完了していない場合は，見積書等の写しを添付すること。</t>
  </si>
  <si>
    <t>　　定）時期を記入すること。</t>
    <phoneticPr fontId="6"/>
  </si>
  <si>
    <t>　４　「施設」の欄中，「備考」の項には，着工（予定）時期及び完成（予定）時期を，「図書」及び「教具，校具，備品」の欄中，「備考」の項には，納入(予</t>
    <rPh sb="4" eb="6">
      <t>シセツ</t>
    </rPh>
    <rPh sb="8" eb="9">
      <t>ラン</t>
    </rPh>
    <rPh sb="9" eb="10">
      <t>チュウ</t>
    </rPh>
    <rPh sb="50" eb="51">
      <t>コウ</t>
    </rPh>
    <rPh sb="72" eb="73">
      <t>ヨ</t>
    </rPh>
    <phoneticPr fontId="6"/>
  </si>
  <si>
    <t>　３　「施設」の欄については，建物ごとに区分して記入すること。</t>
    <rPh sb="4" eb="6">
      <t>シセツ</t>
    </rPh>
    <rPh sb="15" eb="17">
      <t>タテモノ</t>
    </rPh>
    <rPh sb="20" eb="22">
      <t>クブン</t>
    </rPh>
    <rPh sb="24" eb="26">
      <t>キニュウ</t>
    </rPh>
    <phoneticPr fontId="6"/>
  </si>
  <si>
    <t>　２　「校地」の欄については，買収費及び造成費に区分して記入すること。</t>
    <rPh sb="4" eb="6">
      <t>コウチ</t>
    </rPh>
    <rPh sb="8" eb="9">
      <t>ラン</t>
    </rPh>
    <rPh sb="15" eb="18">
      <t>バイシュウヒ</t>
    </rPh>
    <rPh sb="18" eb="19">
      <t>オヨ</t>
    </rPh>
    <rPh sb="20" eb="23">
      <t>ゾウセイヒ</t>
    </rPh>
    <rPh sb="24" eb="26">
      <t>クブン</t>
    </rPh>
    <rPh sb="28" eb="30">
      <t>キニュウ</t>
    </rPh>
    <phoneticPr fontId="6"/>
  </si>
  <si>
    <t>　１　設置経費の算出根拠について具体的に記入すること。</t>
    <phoneticPr fontId="6"/>
  </si>
  <si>
    <t>（注）</t>
  </si>
  <si>
    <t>合　　　　　　　　　計</t>
    <rPh sb="0" eb="1">
      <t>ゴウ</t>
    </rPh>
    <rPh sb="10" eb="11">
      <t>ケイ</t>
    </rPh>
    <phoneticPr fontId="6"/>
  </si>
  <si>
    <t>備　品</t>
    <rPh sb="0" eb="1">
      <t>ソナエ</t>
    </rPh>
    <rPh sb="2" eb="3">
      <t>シナ</t>
    </rPh>
    <phoneticPr fontId="6"/>
  </si>
  <si>
    <t>数量</t>
    <rPh sb="0" eb="2">
      <t>スウリョウ</t>
    </rPh>
    <phoneticPr fontId="6"/>
  </si>
  <si>
    <t>校　具</t>
    <rPh sb="0" eb="1">
      <t>コウ</t>
    </rPh>
    <rPh sb="2" eb="3">
      <t>グ</t>
    </rPh>
    <phoneticPr fontId="6"/>
  </si>
  <si>
    <t>種別</t>
    <rPh sb="0" eb="2">
      <t>シュベツ</t>
    </rPh>
    <phoneticPr fontId="6"/>
  </si>
  <si>
    <t>教　具</t>
    <rPh sb="0" eb="1">
      <t>キョウ</t>
    </rPh>
    <rPh sb="2" eb="3">
      <t>グ</t>
    </rPh>
    <phoneticPr fontId="6"/>
  </si>
  <si>
    <t>冊数</t>
    <rPh sb="0" eb="2">
      <t>サッスウ</t>
    </rPh>
    <phoneticPr fontId="6"/>
  </si>
  <si>
    <t>○年○月○日納入</t>
    <rPh sb="1" eb="2">
      <t>ネン</t>
    </rPh>
    <rPh sb="3" eb="4">
      <t>ガツ</t>
    </rPh>
    <rPh sb="5" eb="6">
      <t>ニチ</t>
    </rPh>
    <rPh sb="6" eb="8">
      <t>ノウニュウ</t>
    </rPh>
    <phoneticPr fontId="6"/>
  </si>
  <si>
    <t>図 書</t>
    <rPh sb="0" eb="1">
      <t>ズ</t>
    </rPh>
    <rPh sb="2" eb="3">
      <t>ショ</t>
    </rPh>
    <phoneticPr fontId="6"/>
  </si>
  <si>
    <t>設　　備</t>
    <rPh sb="0" eb="1">
      <t>セツ</t>
    </rPh>
    <rPh sb="3" eb="4">
      <t>ソナエ</t>
    </rPh>
    <phoneticPr fontId="6"/>
  </si>
  <si>
    <t>単価</t>
    <rPh sb="0" eb="2">
      <t>タンカ</t>
    </rPh>
    <phoneticPr fontId="6"/>
  </si>
  <si>
    <t>面積</t>
    <rPh sb="0" eb="2">
      <t>メンセキ</t>
    </rPh>
    <phoneticPr fontId="6"/>
  </si>
  <si>
    <t>構造</t>
    <rPh sb="0" eb="2">
      <t>コウゾウ</t>
    </rPh>
    <phoneticPr fontId="6"/>
  </si>
  <si>
    <t>工事名</t>
    <rPh sb="0" eb="3">
      <t>コウジメイ</t>
    </rPh>
    <phoneticPr fontId="6"/>
  </si>
  <si>
    <t>完成：○年○月○日</t>
    <rPh sb="0" eb="2">
      <t>カンセイ</t>
    </rPh>
    <rPh sb="4" eb="5">
      <t>ネン</t>
    </rPh>
    <rPh sb="6" eb="7">
      <t>ガツ</t>
    </rPh>
    <rPh sb="8" eb="9">
      <t>ニチ</t>
    </rPh>
    <phoneticPr fontId="6"/>
  </si>
  <si>
    <t>着工：○年○月○日</t>
    <rPh sb="0" eb="2">
      <t>チャッコウ</t>
    </rPh>
    <rPh sb="4" eb="5">
      <t>ネン</t>
    </rPh>
    <rPh sb="6" eb="7">
      <t>ガツ</t>
    </rPh>
    <rPh sb="8" eb="9">
      <t>ニチ</t>
    </rPh>
    <phoneticPr fontId="6"/>
  </si>
  <si>
    <t>施　　　設</t>
    <rPh sb="0" eb="1">
      <t>シ</t>
    </rPh>
    <rPh sb="4" eb="5">
      <t>セツ</t>
    </rPh>
    <phoneticPr fontId="6"/>
  </si>
  <si>
    <t>○年○月○日</t>
    <rPh sb="1" eb="2">
      <t>ネン</t>
    </rPh>
    <rPh sb="3" eb="4">
      <t>ガツ</t>
    </rPh>
    <rPh sb="5" eb="6">
      <t>ニチ</t>
    </rPh>
    <phoneticPr fontId="6"/>
  </si>
  <si>
    <t>○，○○○</t>
    <phoneticPr fontId="6"/>
  </si>
  <si>
    <t>○○，○○○</t>
    <phoneticPr fontId="6"/>
  </si>
  <si>
    <t>校　　 地</t>
    <rPh sb="0" eb="1">
      <t>コウ</t>
    </rPh>
    <rPh sb="4" eb="5">
      <t>チ</t>
    </rPh>
    <phoneticPr fontId="6"/>
  </si>
  <si>
    <t>支払年月日</t>
    <rPh sb="0" eb="2">
      <t>シハライ</t>
    </rPh>
    <rPh sb="2" eb="5">
      <t>ネンガッピ</t>
    </rPh>
    <phoneticPr fontId="6"/>
  </si>
  <si>
    <t>（契約年月日）</t>
    <rPh sb="1" eb="3">
      <t>ケイヤク</t>
    </rPh>
    <rPh sb="3" eb="6">
      <t>ネンガッピ</t>
    </rPh>
    <phoneticPr fontId="6"/>
  </si>
  <si>
    <t>備　　考</t>
    <rPh sb="0" eb="1">
      <t>ソナエ</t>
    </rPh>
    <rPh sb="3" eb="4">
      <t>コウ</t>
    </rPh>
    <phoneticPr fontId="6"/>
  </si>
  <si>
    <t>開設年度の前年度</t>
    <rPh sb="0" eb="2">
      <t>カイセツ</t>
    </rPh>
    <rPh sb="2" eb="4">
      <t>ネンド</t>
    </rPh>
    <rPh sb="5" eb="6">
      <t>ゼン</t>
    </rPh>
    <rPh sb="6" eb="7">
      <t>トシ</t>
    </rPh>
    <rPh sb="7" eb="8">
      <t>ド</t>
    </rPh>
    <phoneticPr fontId="6"/>
  </si>
  <si>
    <t>契約等金額</t>
    <rPh sb="0" eb="2">
      <t>ケイヤク</t>
    </rPh>
    <rPh sb="2" eb="3">
      <t>トウ</t>
    </rPh>
    <rPh sb="3" eb="5">
      <t>キンガク</t>
    </rPh>
    <phoneticPr fontId="6"/>
  </si>
  <si>
    <t>契約相手方氏名</t>
    <rPh sb="0" eb="1">
      <t>チギリ</t>
    </rPh>
    <rPh sb="1" eb="2">
      <t>ヤク</t>
    </rPh>
    <rPh sb="2" eb="5">
      <t>アイテカタ</t>
    </rPh>
    <rPh sb="5" eb="7">
      <t>シメイ</t>
    </rPh>
    <phoneticPr fontId="6"/>
  </si>
  <si>
    <t>設　置　経　費　の　算　出　基　礎　表</t>
    <rPh sb="0" eb="1">
      <t>セツ</t>
    </rPh>
    <rPh sb="2" eb="3">
      <t>オキ</t>
    </rPh>
    <rPh sb="4" eb="5">
      <t>キョウ</t>
    </rPh>
    <rPh sb="6" eb="7">
      <t>ヒ</t>
    </rPh>
    <rPh sb="10" eb="11">
      <t>ザン</t>
    </rPh>
    <rPh sb="12" eb="13">
      <t>デ</t>
    </rPh>
    <rPh sb="14" eb="15">
      <t>モト</t>
    </rPh>
    <rPh sb="16" eb="17">
      <t>イシズエ</t>
    </rPh>
    <rPh sb="18" eb="19">
      <t>オモテ</t>
    </rPh>
    <phoneticPr fontId="6"/>
  </si>
  <si>
    <t>（用紙　日本産業規格Ａ４横型）</t>
    <rPh sb="1" eb="3">
      <t>ヨウシ</t>
    </rPh>
    <rPh sb="4" eb="6">
      <t>ニホン</t>
    </rPh>
    <rPh sb="6" eb="8">
      <t>サンギョウ</t>
    </rPh>
    <rPh sb="8" eb="10">
      <t>キカク</t>
    </rPh>
    <rPh sb="12" eb="13">
      <t>ヨコ</t>
    </rPh>
    <rPh sb="13" eb="14">
      <t>ガタ</t>
    </rPh>
    <phoneticPr fontId="6"/>
  </si>
  <si>
    <t>様式第４号その２（第１１条関係）</t>
    <phoneticPr fontId="6"/>
  </si>
  <si>
    <t>契約物件所在地</t>
    <rPh sb="0" eb="2">
      <t>ケイヤク</t>
    </rPh>
    <rPh sb="2" eb="4">
      <t>ブッケン</t>
    </rPh>
    <rPh sb="4" eb="7">
      <t>ショザイチ</t>
    </rPh>
    <phoneticPr fontId="6"/>
  </si>
  <si>
    <t>契約等の内容</t>
    <rPh sb="0" eb="1">
      <t>チギリ</t>
    </rPh>
    <rPh sb="1" eb="2">
      <t>ヤク</t>
    </rPh>
    <rPh sb="2" eb="3">
      <t>ナド</t>
    </rPh>
    <rPh sb="4" eb="5">
      <t>ナイ</t>
    </rPh>
    <rPh sb="5" eb="6">
      <t>カタチ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</si>
</sst>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 textRotation="255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>
      <alignment vertical="center"/>
    </xf>
    <xf numFmtId="0" fontId="9" fillId="0" borderId="0" xfId="1" applyFont="1" applyAlignment="1">
      <alignment vertical="center"/>
    </xf>
    <xf numFmtId="0" fontId="1" fillId="0" borderId="0" xfId="1">
      <alignment vertical="center"/>
    </xf>
    <xf numFmtId="0" fontId="9" fillId="0" borderId="0" xfId="1" applyFont="1">
      <alignment vertical="center"/>
    </xf>
    <xf numFmtId="0" fontId="4" fillId="0" borderId="5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4" fillId="0" borderId="14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distributed" vertical="center"/>
    </xf>
    <xf numFmtId="0" fontId="2" fillId="0" borderId="14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/>
    </xf>
    <xf numFmtId="0" fontId="4" fillId="0" borderId="7" xfId="1" applyFont="1" applyBorder="1" applyAlignment="1">
      <alignment horizontal="distributed" vertical="center"/>
    </xf>
    <xf numFmtId="0" fontId="2" fillId="0" borderId="0" xfId="1" applyFont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4" fillId="0" borderId="11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0" fontId="4" fillId="0" borderId="23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  <xf numFmtId="0" fontId="4" fillId="0" borderId="13" xfId="1" applyFont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0" fontId="4" fillId="0" borderId="9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shrinkToFit="1"/>
    </xf>
    <xf numFmtId="38" fontId="4" fillId="0" borderId="18" xfId="2" applyFont="1" applyBorder="1" applyAlignment="1">
      <alignment horizontal="right" vertical="center"/>
    </xf>
    <xf numFmtId="38" fontId="4" fillId="0" borderId="14" xfId="2" applyFont="1" applyBorder="1" applyAlignment="1">
      <alignment horizontal="right" vertical="center"/>
    </xf>
    <xf numFmtId="38" fontId="4" fillId="0" borderId="18" xfId="2" applyFont="1" applyBorder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38" fontId="4" fillId="0" borderId="14" xfId="2" applyFont="1" applyBorder="1" applyAlignment="1">
      <alignment horizontal="center" vertical="center"/>
    </xf>
    <xf numFmtId="38" fontId="4" fillId="0" borderId="0" xfId="2" applyFont="1" applyBorder="1">
      <alignment vertical="center"/>
    </xf>
    <xf numFmtId="38" fontId="4" fillId="0" borderId="18" xfId="2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4" fillId="0" borderId="16" xfId="2" applyFont="1" applyBorder="1" applyAlignment="1">
      <alignment horizontal="right" vertical="center"/>
    </xf>
    <xf numFmtId="38" fontId="4" fillId="0" borderId="15" xfId="2" applyFont="1" applyBorder="1" applyAlignment="1">
      <alignment horizontal="right" vertical="center"/>
    </xf>
    <xf numFmtId="38" fontId="4" fillId="0" borderId="7" xfId="2" applyFont="1" applyBorder="1">
      <alignment vertical="center"/>
    </xf>
    <xf numFmtId="38" fontId="4" fillId="0" borderId="6" xfId="2" applyFont="1" applyBorder="1">
      <alignment vertical="center"/>
    </xf>
    <xf numFmtId="38" fontId="4" fillId="0" borderId="15" xfId="2" applyFont="1" applyBorder="1" applyAlignment="1">
      <alignment vertical="center"/>
    </xf>
    <xf numFmtId="38" fontId="4" fillId="0" borderId="20" xfId="2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14" xfId="2" applyFont="1" applyBorder="1" applyAlignment="1">
      <alignment vertical="center"/>
    </xf>
    <xf numFmtId="38" fontId="4" fillId="0" borderId="16" xfId="2" applyFont="1" applyBorder="1">
      <alignment vertical="center"/>
    </xf>
    <xf numFmtId="38" fontId="4" fillId="0" borderId="9" xfId="2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38" fontId="4" fillId="0" borderId="7" xfId="2" applyFont="1" applyBorder="1" applyAlignment="1">
      <alignment horizontal="center" vertical="center"/>
    </xf>
    <xf numFmtId="38" fontId="4" fillId="0" borderId="6" xfId="2" applyFont="1" applyBorder="1" applyAlignment="1">
      <alignment horizontal="center" vertical="center"/>
    </xf>
    <xf numFmtId="38" fontId="4" fillId="0" borderId="1" xfId="2" applyFont="1" applyBorder="1">
      <alignment vertical="center"/>
    </xf>
    <xf numFmtId="38" fontId="4" fillId="0" borderId="9" xfId="2" applyFont="1" applyBorder="1">
      <alignment vertical="center"/>
    </xf>
    <xf numFmtId="38" fontId="4" fillId="0" borderId="13" xfId="2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38" fontId="4" fillId="0" borderId="7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38" fontId="4" fillId="0" borderId="16" xfId="2" applyFont="1" applyBorder="1" applyAlignment="1">
      <alignment vertical="center"/>
    </xf>
    <xf numFmtId="38" fontId="4" fillId="0" borderId="15" xfId="2" applyFont="1" applyBorder="1" applyAlignment="1">
      <alignment horizontal="center" vertical="center"/>
    </xf>
    <xf numFmtId="38" fontId="4" fillId="0" borderId="12" xfId="2" applyFont="1" applyBorder="1">
      <alignment vertical="center"/>
    </xf>
    <xf numFmtId="38" fontId="4" fillId="0" borderId="20" xfId="2" applyFont="1" applyBorder="1" applyAlignment="1">
      <alignment vertical="center"/>
    </xf>
    <xf numFmtId="38" fontId="4" fillId="0" borderId="8" xfId="2" applyFont="1" applyBorder="1" applyAlignment="1">
      <alignment vertical="center"/>
    </xf>
    <xf numFmtId="38" fontId="4" fillId="0" borderId="9" xfId="2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3" xfId="2" applyFont="1" applyBorder="1" applyAlignment="1">
      <alignment vertical="center"/>
    </xf>
    <xf numFmtId="38" fontId="4" fillId="0" borderId="5" xfId="2" applyFont="1" applyBorder="1" applyAlignment="1">
      <alignment vertical="center"/>
    </xf>
    <xf numFmtId="38" fontId="4" fillId="0" borderId="17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8" fontId="4" fillId="0" borderId="21" xfId="2" applyFont="1" applyBorder="1" applyAlignment="1">
      <alignment horizontal="right" vertical="center"/>
    </xf>
    <xf numFmtId="38" fontId="5" fillId="0" borderId="0" xfId="2" applyFont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38" fontId="4" fillId="0" borderId="21" xfId="2" applyFont="1" applyBorder="1" applyAlignment="1">
      <alignment horizontal="center" vertical="center"/>
    </xf>
    <xf numFmtId="38" fontId="4" fillId="0" borderId="22" xfId="2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38" fontId="4" fillId="0" borderId="19" xfId="2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38" fontId="4" fillId="0" borderId="19" xfId="2" applyFont="1" applyBorder="1" applyAlignment="1">
      <alignment horizontal="right" vertical="center"/>
    </xf>
    <xf numFmtId="38" fontId="4" fillId="0" borderId="22" xfId="2" applyFont="1" applyBorder="1" applyAlignment="1">
      <alignment horizontal="right" vertical="center"/>
    </xf>
    <xf numFmtId="0" fontId="2" fillId="0" borderId="8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0" fontId="2" fillId="0" borderId="1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76200</xdr:colOff>
      <xdr:row>3</xdr:row>
      <xdr:rowOff>0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05800" y="514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Normal="100" zoomScaleSheetLayoutView="100" workbookViewId="0">
      <selection activeCell="F25" sqref="F25"/>
    </sheetView>
  </sheetViews>
  <sheetFormatPr defaultRowHeight="15" customHeight="1" x14ac:dyDescent="0.4"/>
  <cols>
    <col min="1" max="1" width="3.25" style="1" customWidth="1"/>
    <col min="2" max="2" width="10.125" style="7" customWidth="1"/>
    <col min="3" max="3" width="7" style="1" customWidth="1"/>
    <col min="4" max="4" width="12" style="1" customWidth="1"/>
    <col min="5" max="5" width="13.125" style="1" bestFit="1" customWidth="1"/>
    <col min="6" max="6" width="13.125" style="1" customWidth="1"/>
    <col min="7" max="9" width="12.5" style="1" customWidth="1"/>
    <col min="10" max="10" width="2.125" style="1" customWidth="1"/>
    <col min="11" max="11" width="2.125" style="4" customWidth="1"/>
    <col min="12" max="12" width="2.125" style="1" customWidth="1"/>
    <col min="13" max="13" width="12.5" style="1" customWidth="1"/>
    <col min="14" max="14" width="13.125" style="1" customWidth="1"/>
    <col min="15" max="254" width="9" style="1"/>
    <col min="255" max="255" width="3.25" style="1" customWidth="1"/>
    <col min="256" max="256" width="10.75" style="1" customWidth="1"/>
    <col min="257" max="261" width="7" style="1" customWidth="1"/>
    <col min="262" max="265" width="13.125" style="1" customWidth="1"/>
    <col min="266" max="268" width="2.125" style="1" customWidth="1"/>
    <col min="269" max="270" width="13.125" style="1" customWidth="1"/>
    <col min="271" max="510" width="9" style="1"/>
    <col min="511" max="511" width="3.25" style="1" customWidth="1"/>
    <col min="512" max="512" width="10.75" style="1" customWidth="1"/>
    <col min="513" max="517" width="7" style="1" customWidth="1"/>
    <col min="518" max="521" width="13.125" style="1" customWidth="1"/>
    <col min="522" max="524" width="2.125" style="1" customWidth="1"/>
    <col min="525" max="526" width="13.125" style="1" customWidth="1"/>
    <col min="527" max="766" width="9" style="1"/>
    <col min="767" max="767" width="3.25" style="1" customWidth="1"/>
    <col min="768" max="768" width="10.75" style="1" customWidth="1"/>
    <col min="769" max="773" width="7" style="1" customWidth="1"/>
    <col min="774" max="777" width="13.125" style="1" customWidth="1"/>
    <col min="778" max="780" width="2.125" style="1" customWidth="1"/>
    <col min="781" max="782" width="13.125" style="1" customWidth="1"/>
    <col min="783" max="1022" width="9" style="1"/>
    <col min="1023" max="1023" width="3.25" style="1" customWidth="1"/>
    <col min="1024" max="1024" width="10.75" style="1" customWidth="1"/>
    <col min="1025" max="1029" width="7" style="1" customWidth="1"/>
    <col min="1030" max="1033" width="13.125" style="1" customWidth="1"/>
    <col min="1034" max="1036" width="2.125" style="1" customWidth="1"/>
    <col min="1037" max="1038" width="13.125" style="1" customWidth="1"/>
    <col min="1039" max="1278" width="9" style="1"/>
    <col min="1279" max="1279" width="3.25" style="1" customWidth="1"/>
    <col min="1280" max="1280" width="10.75" style="1" customWidth="1"/>
    <col min="1281" max="1285" width="7" style="1" customWidth="1"/>
    <col min="1286" max="1289" width="13.125" style="1" customWidth="1"/>
    <col min="1290" max="1292" width="2.125" style="1" customWidth="1"/>
    <col min="1293" max="1294" width="13.125" style="1" customWidth="1"/>
    <col min="1295" max="1534" width="9" style="1"/>
    <col min="1535" max="1535" width="3.25" style="1" customWidth="1"/>
    <col min="1536" max="1536" width="10.75" style="1" customWidth="1"/>
    <col min="1537" max="1541" width="7" style="1" customWidth="1"/>
    <col min="1542" max="1545" width="13.125" style="1" customWidth="1"/>
    <col min="1546" max="1548" width="2.125" style="1" customWidth="1"/>
    <col min="1549" max="1550" width="13.125" style="1" customWidth="1"/>
    <col min="1551" max="1790" width="9" style="1"/>
    <col min="1791" max="1791" width="3.25" style="1" customWidth="1"/>
    <col min="1792" max="1792" width="10.75" style="1" customWidth="1"/>
    <col min="1793" max="1797" width="7" style="1" customWidth="1"/>
    <col min="1798" max="1801" width="13.125" style="1" customWidth="1"/>
    <col min="1802" max="1804" width="2.125" style="1" customWidth="1"/>
    <col min="1805" max="1806" width="13.125" style="1" customWidth="1"/>
    <col min="1807" max="2046" width="9" style="1"/>
    <col min="2047" max="2047" width="3.25" style="1" customWidth="1"/>
    <col min="2048" max="2048" width="10.75" style="1" customWidth="1"/>
    <col min="2049" max="2053" width="7" style="1" customWidth="1"/>
    <col min="2054" max="2057" width="13.125" style="1" customWidth="1"/>
    <col min="2058" max="2060" width="2.125" style="1" customWidth="1"/>
    <col min="2061" max="2062" width="13.125" style="1" customWidth="1"/>
    <col min="2063" max="2302" width="9" style="1"/>
    <col min="2303" max="2303" width="3.25" style="1" customWidth="1"/>
    <col min="2304" max="2304" width="10.75" style="1" customWidth="1"/>
    <col min="2305" max="2309" width="7" style="1" customWidth="1"/>
    <col min="2310" max="2313" width="13.125" style="1" customWidth="1"/>
    <col min="2314" max="2316" width="2.125" style="1" customWidth="1"/>
    <col min="2317" max="2318" width="13.125" style="1" customWidth="1"/>
    <col min="2319" max="2558" width="9" style="1"/>
    <col min="2559" max="2559" width="3.25" style="1" customWidth="1"/>
    <col min="2560" max="2560" width="10.75" style="1" customWidth="1"/>
    <col min="2561" max="2565" width="7" style="1" customWidth="1"/>
    <col min="2566" max="2569" width="13.125" style="1" customWidth="1"/>
    <col min="2570" max="2572" width="2.125" style="1" customWidth="1"/>
    <col min="2573" max="2574" width="13.125" style="1" customWidth="1"/>
    <col min="2575" max="2814" width="9" style="1"/>
    <col min="2815" max="2815" width="3.25" style="1" customWidth="1"/>
    <col min="2816" max="2816" width="10.75" style="1" customWidth="1"/>
    <col min="2817" max="2821" width="7" style="1" customWidth="1"/>
    <col min="2822" max="2825" width="13.125" style="1" customWidth="1"/>
    <col min="2826" max="2828" width="2.125" style="1" customWidth="1"/>
    <col min="2829" max="2830" width="13.125" style="1" customWidth="1"/>
    <col min="2831" max="3070" width="9" style="1"/>
    <col min="3071" max="3071" width="3.25" style="1" customWidth="1"/>
    <col min="3072" max="3072" width="10.75" style="1" customWidth="1"/>
    <col min="3073" max="3077" width="7" style="1" customWidth="1"/>
    <col min="3078" max="3081" width="13.125" style="1" customWidth="1"/>
    <col min="3082" max="3084" width="2.125" style="1" customWidth="1"/>
    <col min="3085" max="3086" width="13.125" style="1" customWidth="1"/>
    <col min="3087" max="3326" width="9" style="1"/>
    <col min="3327" max="3327" width="3.25" style="1" customWidth="1"/>
    <col min="3328" max="3328" width="10.75" style="1" customWidth="1"/>
    <col min="3329" max="3333" width="7" style="1" customWidth="1"/>
    <col min="3334" max="3337" width="13.125" style="1" customWidth="1"/>
    <col min="3338" max="3340" width="2.125" style="1" customWidth="1"/>
    <col min="3341" max="3342" width="13.125" style="1" customWidth="1"/>
    <col min="3343" max="3582" width="9" style="1"/>
    <col min="3583" max="3583" width="3.25" style="1" customWidth="1"/>
    <col min="3584" max="3584" width="10.75" style="1" customWidth="1"/>
    <col min="3585" max="3589" width="7" style="1" customWidth="1"/>
    <col min="3590" max="3593" width="13.125" style="1" customWidth="1"/>
    <col min="3594" max="3596" width="2.125" style="1" customWidth="1"/>
    <col min="3597" max="3598" width="13.125" style="1" customWidth="1"/>
    <col min="3599" max="3838" width="9" style="1"/>
    <col min="3839" max="3839" width="3.25" style="1" customWidth="1"/>
    <col min="3840" max="3840" width="10.75" style="1" customWidth="1"/>
    <col min="3841" max="3845" width="7" style="1" customWidth="1"/>
    <col min="3846" max="3849" width="13.125" style="1" customWidth="1"/>
    <col min="3850" max="3852" width="2.125" style="1" customWidth="1"/>
    <col min="3853" max="3854" width="13.125" style="1" customWidth="1"/>
    <col min="3855" max="4094" width="9" style="1"/>
    <col min="4095" max="4095" width="3.25" style="1" customWidth="1"/>
    <col min="4096" max="4096" width="10.75" style="1" customWidth="1"/>
    <col min="4097" max="4101" width="7" style="1" customWidth="1"/>
    <col min="4102" max="4105" width="13.125" style="1" customWidth="1"/>
    <col min="4106" max="4108" width="2.125" style="1" customWidth="1"/>
    <col min="4109" max="4110" width="13.125" style="1" customWidth="1"/>
    <col min="4111" max="4350" width="9" style="1"/>
    <col min="4351" max="4351" width="3.25" style="1" customWidth="1"/>
    <col min="4352" max="4352" width="10.75" style="1" customWidth="1"/>
    <col min="4353" max="4357" width="7" style="1" customWidth="1"/>
    <col min="4358" max="4361" width="13.125" style="1" customWidth="1"/>
    <col min="4362" max="4364" width="2.125" style="1" customWidth="1"/>
    <col min="4365" max="4366" width="13.125" style="1" customWidth="1"/>
    <col min="4367" max="4606" width="9" style="1"/>
    <col min="4607" max="4607" width="3.25" style="1" customWidth="1"/>
    <col min="4608" max="4608" width="10.75" style="1" customWidth="1"/>
    <col min="4609" max="4613" width="7" style="1" customWidth="1"/>
    <col min="4614" max="4617" width="13.125" style="1" customWidth="1"/>
    <col min="4618" max="4620" width="2.125" style="1" customWidth="1"/>
    <col min="4621" max="4622" width="13.125" style="1" customWidth="1"/>
    <col min="4623" max="4862" width="9" style="1"/>
    <col min="4863" max="4863" width="3.25" style="1" customWidth="1"/>
    <col min="4864" max="4864" width="10.75" style="1" customWidth="1"/>
    <col min="4865" max="4869" width="7" style="1" customWidth="1"/>
    <col min="4870" max="4873" width="13.125" style="1" customWidth="1"/>
    <col min="4874" max="4876" width="2.125" style="1" customWidth="1"/>
    <col min="4877" max="4878" width="13.125" style="1" customWidth="1"/>
    <col min="4879" max="5118" width="9" style="1"/>
    <col min="5119" max="5119" width="3.25" style="1" customWidth="1"/>
    <col min="5120" max="5120" width="10.75" style="1" customWidth="1"/>
    <col min="5121" max="5125" width="7" style="1" customWidth="1"/>
    <col min="5126" max="5129" width="13.125" style="1" customWidth="1"/>
    <col min="5130" max="5132" width="2.125" style="1" customWidth="1"/>
    <col min="5133" max="5134" width="13.125" style="1" customWidth="1"/>
    <col min="5135" max="5374" width="9" style="1"/>
    <col min="5375" max="5375" width="3.25" style="1" customWidth="1"/>
    <col min="5376" max="5376" width="10.75" style="1" customWidth="1"/>
    <col min="5377" max="5381" width="7" style="1" customWidth="1"/>
    <col min="5382" max="5385" width="13.125" style="1" customWidth="1"/>
    <col min="5386" max="5388" width="2.125" style="1" customWidth="1"/>
    <col min="5389" max="5390" width="13.125" style="1" customWidth="1"/>
    <col min="5391" max="5630" width="9" style="1"/>
    <col min="5631" max="5631" width="3.25" style="1" customWidth="1"/>
    <col min="5632" max="5632" width="10.75" style="1" customWidth="1"/>
    <col min="5633" max="5637" width="7" style="1" customWidth="1"/>
    <col min="5638" max="5641" width="13.125" style="1" customWidth="1"/>
    <col min="5642" max="5644" width="2.125" style="1" customWidth="1"/>
    <col min="5645" max="5646" width="13.125" style="1" customWidth="1"/>
    <col min="5647" max="5886" width="9" style="1"/>
    <col min="5887" max="5887" width="3.25" style="1" customWidth="1"/>
    <col min="5888" max="5888" width="10.75" style="1" customWidth="1"/>
    <col min="5889" max="5893" width="7" style="1" customWidth="1"/>
    <col min="5894" max="5897" width="13.125" style="1" customWidth="1"/>
    <col min="5898" max="5900" width="2.125" style="1" customWidth="1"/>
    <col min="5901" max="5902" width="13.125" style="1" customWidth="1"/>
    <col min="5903" max="6142" width="9" style="1"/>
    <col min="6143" max="6143" width="3.25" style="1" customWidth="1"/>
    <col min="6144" max="6144" width="10.75" style="1" customWidth="1"/>
    <col min="6145" max="6149" width="7" style="1" customWidth="1"/>
    <col min="6150" max="6153" width="13.125" style="1" customWidth="1"/>
    <col min="6154" max="6156" width="2.125" style="1" customWidth="1"/>
    <col min="6157" max="6158" width="13.125" style="1" customWidth="1"/>
    <col min="6159" max="6398" width="9" style="1"/>
    <col min="6399" max="6399" width="3.25" style="1" customWidth="1"/>
    <col min="6400" max="6400" width="10.75" style="1" customWidth="1"/>
    <col min="6401" max="6405" width="7" style="1" customWidth="1"/>
    <col min="6406" max="6409" width="13.125" style="1" customWidth="1"/>
    <col min="6410" max="6412" width="2.125" style="1" customWidth="1"/>
    <col min="6413" max="6414" width="13.125" style="1" customWidth="1"/>
    <col min="6415" max="6654" width="9" style="1"/>
    <col min="6655" max="6655" width="3.25" style="1" customWidth="1"/>
    <col min="6656" max="6656" width="10.75" style="1" customWidth="1"/>
    <col min="6657" max="6661" width="7" style="1" customWidth="1"/>
    <col min="6662" max="6665" width="13.125" style="1" customWidth="1"/>
    <col min="6666" max="6668" width="2.125" style="1" customWidth="1"/>
    <col min="6669" max="6670" width="13.125" style="1" customWidth="1"/>
    <col min="6671" max="6910" width="9" style="1"/>
    <col min="6911" max="6911" width="3.25" style="1" customWidth="1"/>
    <col min="6912" max="6912" width="10.75" style="1" customWidth="1"/>
    <col min="6913" max="6917" width="7" style="1" customWidth="1"/>
    <col min="6918" max="6921" width="13.125" style="1" customWidth="1"/>
    <col min="6922" max="6924" width="2.125" style="1" customWidth="1"/>
    <col min="6925" max="6926" width="13.125" style="1" customWidth="1"/>
    <col min="6927" max="7166" width="9" style="1"/>
    <col min="7167" max="7167" width="3.25" style="1" customWidth="1"/>
    <col min="7168" max="7168" width="10.75" style="1" customWidth="1"/>
    <col min="7169" max="7173" width="7" style="1" customWidth="1"/>
    <col min="7174" max="7177" width="13.125" style="1" customWidth="1"/>
    <col min="7178" max="7180" width="2.125" style="1" customWidth="1"/>
    <col min="7181" max="7182" width="13.125" style="1" customWidth="1"/>
    <col min="7183" max="7422" width="9" style="1"/>
    <col min="7423" max="7423" width="3.25" style="1" customWidth="1"/>
    <col min="7424" max="7424" width="10.75" style="1" customWidth="1"/>
    <col min="7425" max="7429" width="7" style="1" customWidth="1"/>
    <col min="7430" max="7433" width="13.125" style="1" customWidth="1"/>
    <col min="7434" max="7436" width="2.125" style="1" customWidth="1"/>
    <col min="7437" max="7438" width="13.125" style="1" customWidth="1"/>
    <col min="7439" max="7678" width="9" style="1"/>
    <col min="7679" max="7679" width="3.25" style="1" customWidth="1"/>
    <col min="7680" max="7680" width="10.75" style="1" customWidth="1"/>
    <col min="7681" max="7685" width="7" style="1" customWidth="1"/>
    <col min="7686" max="7689" width="13.125" style="1" customWidth="1"/>
    <col min="7690" max="7692" width="2.125" style="1" customWidth="1"/>
    <col min="7693" max="7694" width="13.125" style="1" customWidth="1"/>
    <col min="7695" max="7934" width="9" style="1"/>
    <col min="7935" max="7935" width="3.25" style="1" customWidth="1"/>
    <col min="7936" max="7936" width="10.75" style="1" customWidth="1"/>
    <col min="7937" max="7941" width="7" style="1" customWidth="1"/>
    <col min="7942" max="7945" width="13.125" style="1" customWidth="1"/>
    <col min="7946" max="7948" width="2.125" style="1" customWidth="1"/>
    <col min="7949" max="7950" width="13.125" style="1" customWidth="1"/>
    <col min="7951" max="8190" width="9" style="1"/>
    <col min="8191" max="8191" width="3.25" style="1" customWidth="1"/>
    <col min="8192" max="8192" width="10.75" style="1" customWidth="1"/>
    <col min="8193" max="8197" width="7" style="1" customWidth="1"/>
    <col min="8198" max="8201" width="13.125" style="1" customWidth="1"/>
    <col min="8202" max="8204" width="2.125" style="1" customWidth="1"/>
    <col min="8205" max="8206" width="13.125" style="1" customWidth="1"/>
    <col min="8207" max="8446" width="9" style="1"/>
    <col min="8447" max="8447" width="3.25" style="1" customWidth="1"/>
    <col min="8448" max="8448" width="10.75" style="1" customWidth="1"/>
    <col min="8449" max="8453" width="7" style="1" customWidth="1"/>
    <col min="8454" max="8457" width="13.125" style="1" customWidth="1"/>
    <col min="8458" max="8460" width="2.125" style="1" customWidth="1"/>
    <col min="8461" max="8462" width="13.125" style="1" customWidth="1"/>
    <col min="8463" max="8702" width="9" style="1"/>
    <col min="8703" max="8703" width="3.25" style="1" customWidth="1"/>
    <col min="8704" max="8704" width="10.75" style="1" customWidth="1"/>
    <col min="8705" max="8709" width="7" style="1" customWidth="1"/>
    <col min="8710" max="8713" width="13.125" style="1" customWidth="1"/>
    <col min="8714" max="8716" width="2.125" style="1" customWidth="1"/>
    <col min="8717" max="8718" width="13.125" style="1" customWidth="1"/>
    <col min="8719" max="8958" width="9" style="1"/>
    <col min="8959" max="8959" width="3.25" style="1" customWidth="1"/>
    <col min="8960" max="8960" width="10.75" style="1" customWidth="1"/>
    <col min="8961" max="8965" width="7" style="1" customWidth="1"/>
    <col min="8966" max="8969" width="13.125" style="1" customWidth="1"/>
    <col min="8970" max="8972" width="2.125" style="1" customWidth="1"/>
    <col min="8973" max="8974" width="13.125" style="1" customWidth="1"/>
    <col min="8975" max="9214" width="9" style="1"/>
    <col min="9215" max="9215" width="3.25" style="1" customWidth="1"/>
    <col min="9216" max="9216" width="10.75" style="1" customWidth="1"/>
    <col min="9217" max="9221" width="7" style="1" customWidth="1"/>
    <col min="9222" max="9225" width="13.125" style="1" customWidth="1"/>
    <col min="9226" max="9228" width="2.125" style="1" customWidth="1"/>
    <col min="9229" max="9230" width="13.125" style="1" customWidth="1"/>
    <col min="9231" max="9470" width="9" style="1"/>
    <col min="9471" max="9471" width="3.25" style="1" customWidth="1"/>
    <col min="9472" max="9472" width="10.75" style="1" customWidth="1"/>
    <col min="9473" max="9477" width="7" style="1" customWidth="1"/>
    <col min="9478" max="9481" width="13.125" style="1" customWidth="1"/>
    <col min="9482" max="9484" width="2.125" style="1" customWidth="1"/>
    <col min="9485" max="9486" width="13.125" style="1" customWidth="1"/>
    <col min="9487" max="9726" width="9" style="1"/>
    <col min="9727" max="9727" width="3.25" style="1" customWidth="1"/>
    <col min="9728" max="9728" width="10.75" style="1" customWidth="1"/>
    <col min="9729" max="9733" width="7" style="1" customWidth="1"/>
    <col min="9734" max="9737" width="13.125" style="1" customWidth="1"/>
    <col min="9738" max="9740" width="2.125" style="1" customWidth="1"/>
    <col min="9741" max="9742" width="13.125" style="1" customWidth="1"/>
    <col min="9743" max="9982" width="9" style="1"/>
    <col min="9983" max="9983" width="3.25" style="1" customWidth="1"/>
    <col min="9984" max="9984" width="10.75" style="1" customWidth="1"/>
    <col min="9985" max="9989" width="7" style="1" customWidth="1"/>
    <col min="9990" max="9993" width="13.125" style="1" customWidth="1"/>
    <col min="9994" max="9996" width="2.125" style="1" customWidth="1"/>
    <col min="9997" max="9998" width="13.125" style="1" customWidth="1"/>
    <col min="9999" max="10238" width="9" style="1"/>
    <col min="10239" max="10239" width="3.25" style="1" customWidth="1"/>
    <col min="10240" max="10240" width="10.75" style="1" customWidth="1"/>
    <col min="10241" max="10245" width="7" style="1" customWidth="1"/>
    <col min="10246" max="10249" width="13.125" style="1" customWidth="1"/>
    <col min="10250" max="10252" width="2.125" style="1" customWidth="1"/>
    <col min="10253" max="10254" width="13.125" style="1" customWidth="1"/>
    <col min="10255" max="10494" width="9" style="1"/>
    <col min="10495" max="10495" width="3.25" style="1" customWidth="1"/>
    <col min="10496" max="10496" width="10.75" style="1" customWidth="1"/>
    <col min="10497" max="10501" width="7" style="1" customWidth="1"/>
    <col min="10502" max="10505" width="13.125" style="1" customWidth="1"/>
    <col min="10506" max="10508" width="2.125" style="1" customWidth="1"/>
    <col min="10509" max="10510" width="13.125" style="1" customWidth="1"/>
    <col min="10511" max="10750" width="9" style="1"/>
    <col min="10751" max="10751" width="3.25" style="1" customWidth="1"/>
    <col min="10752" max="10752" width="10.75" style="1" customWidth="1"/>
    <col min="10753" max="10757" width="7" style="1" customWidth="1"/>
    <col min="10758" max="10761" width="13.125" style="1" customWidth="1"/>
    <col min="10762" max="10764" width="2.125" style="1" customWidth="1"/>
    <col min="10765" max="10766" width="13.125" style="1" customWidth="1"/>
    <col min="10767" max="11006" width="9" style="1"/>
    <col min="11007" max="11007" width="3.25" style="1" customWidth="1"/>
    <col min="11008" max="11008" width="10.75" style="1" customWidth="1"/>
    <col min="11009" max="11013" width="7" style="1" customWidth="1"/>
    <col min="11014" max="11017" width="13.125" style="1" customWidth="1"/>
    <col min="11018" max="11020" width="2.125" style="1" customWidth="1"/>
    <col min="11021" max="11022" width="13.125" style="1" customWidth="1"/>
    <col min="11023" max="11262" width="9" style="1"/>
    <col min="11263" max="11263" width="3.25" style="1" customWidth="1"/>
    <col min="11264" max="11264" width="10.75" style="1" customWidth="1"/>
    <col min="11265" max="11269" width="7" style="1" customWidth="1"/>
    <col min="11270" max="11273" width="13.125" style="1" customWidth="1"/>
    <col min="11274" max="11276" width="2.125" style="1" customWidth="1"/>
    <col min="11277" max="11278" width="13.125" style="1" customWidth="1"/>
    <col min="11279" max="11518" width="9" style="1"/>
    <col min="11519" max="11519" width="3.25" style="1" customWidth="1"/>
    <col min="11520" max="11520" width="10.75" style="1" customWidth="1"/>
    <col min="11521" max="11525" width="7" style="1" customWidth="1"/>
    <col min="11526" max="11529" width="13.125" style="1" customWidth="1"/>
    <col min="11530" max="11532" width="2.125" style="1" customWidth="1"/>
    <col min="11533" max="11534" width="13.125" style="1" customWidth="1"/>
    <col min="11535" max="11774" width="9" style="1"/>
    <col min="11775" max="11775" width="3.25" style="1" customWidth="1"/>
    <col min="11776" max="11776" width="10.75" style="1" customWidth="1"/>
    <col min="11777" max="11781" width="7" style="1" customWidth="1"/>
    <col min="11782" max="11785" width="13.125" style="1" customWidth="1"/>
    <col min="11786" max="11788" width="2.125" style="1" customWidth="1"/>
    <col min="11789" max="11790" width="13.125" style="1" customWidth="1"/>
    <col min="11791" max="12030" width="9" style="1"/>
    <col min="12031" max="12031" width="3.25" style="1" customWidth="1"/>
    <col min="12032" max="12032" width="10.75" style="1" customWidth="1"/>
    <col min="12033" max="12037" width="7" style="1" customWidth="1"/>
    <col min="12038" max="12041" width="13.125" style="1" customWidth="1"/>
    <col min="12042" max="12044" width="2.125" style="1" customWidth="1"/>
    <col min="12045" max="12046" width="13.125" style="1" customWidth="1"/>
    <col min="12047" max="12286" width="9" style="1"/>
    <col min="12287" max="12287" width="3.25" style="1" customWidth="1"/>
    <col min="12288" max="12288" width="10.75" style="1" customWidth="1"/>
    <col min="12289" max="12293" width="7" style="1" customWidth="1"/>
    <col min="12294" max="12297" width="13.125" style="1" customWidth="1"/>
    <col min="12298" max="12300" width="2.125" style="1" customWidth="1"/>
    <col min="12301" max="12302" width="13.125" style="1" customWidth="1"/>
    <col min="12303" max="12542" width="9" style="1"/>
    <col min="12543" max="12543" width="3.25" style="1" customWidth="1"/>
    <col min="12544" max="12544" width="10.75" style="1" customWidth="1"/>
    <col min="12545" max="12549" width="7" style="1" customWidth="1"/>
    <col min="12550" max="12553" width="13.125" style="1" customWidth="1"/>
    <col min="12554" max="12556" width="2.125" style="1" customWidth="1"/>
    <col min="12557" max="12558" width="13.125" style="1" customWidth="1"/>
    <col min="12559" max="12798" width="9" style="1"/>
    <col min="12799" max="12799" width="3.25" style="1" customWidth="1"/>
    <col min="12800" max="12800" width="10.75" style="1" customWidth="1"/>
    <col min="12801" max="12805" width="7" style="1" customWidth="1"/>
    <col min="12806" max="12809" width="13.125" style="1" customWidth="1"/>
    <col min="12810" max="12812" width="2.125" style="1" customWidth="1"/>
    <col min="12813" max="12814" width="13.125" style="1" customWidth="1"/>
    <col min="12815" max="13054" width="9" style="1"/>
    <col min="13055" max="13055" width="3.25" style="1" customWidth="1"/>
    <col min="13056" max="13056" width="10.75" style="1" customWidth="1"/>
    <col min="13057" max="13061" width="7" style="1" customWidth="1"/>
    <col min="13062" max="13065" width="13.125" style="1" customWidth="1"/>
    <col min="13066" max="13068" width="2.125" style="1" customWidth="1"/>
    <col min="13069" max="13070" width="13.125" style="1" customWidth="1"/>
    <col min="13071" max="13310" width="9" style="1"/>
    <col min="13311" max="13311" width="3.25" style="1" customWidth="1"/>
    <col min="13312" max="13312" width="10.75" style="1" customWidth="1"/>
    <col min="13313" max="13317" width="7" style="1" customWidth="1"/>
    <col min="13318" max="13321" width="13.125" style="1" customWidth="1"/>
    <col min="13322" max="13324" width="2.125" style="1" customWidth="1"/>
    <col min="13325" max="13326" width="13.125" style="1" customWidth="1"/>
    <col min="13327" max="13566" width="9" style="1"/>
    <col min="13567" max="13567" width="3.25" style="1" customWidth="1"/>
    <col min="13568" max="13568" width="10.75" style="1" customWidth="1"/>
    <col min="13569" max="13573" width="7" style="1" customWidth="1"/>
    <col min="13574" max="13577" width="13.125" style="1" customWidth="1"/>
    <col min="13578" max="13580" width="2.125" style="1" customWidth="1"/>
    <col min="13581" max="13582" width="13.125" style="1" customWidth="1"/>
    <col min="13583" max="13822" width="9" style="1"/>
    <col min="13823" max="13823" width="3.25" style="1" customWidth="1"/>
    <col min="13824" max="13824" width="10.75" style="1" customWidth="1"/>
    <col min="13825" max="13829" width="7" style="1" customWidth="1"/>
    <col min="13830" max="13833" width="13.125" style="1" customWidth="1"/>
    <col min="13834" max="13836" width="2.125" style="1" customWidth="1"/>
    <col min="13837" max="13838" width="13.125" style="1" customWidth="1"/>
    <col min="13839" max="14078" width="9" style="1"/>
    <col min="14079" max="14079" width="3.25" style="1" customWidth="1"/>
    <col min="14080" max="14080" width="10.75" style="1" customWidth="1"/>
    <col min="14081" max="14085" width="7" style="1" customWidth="1"/>
    <col min="14086" max="14089" width="13.125" style="1" customWidth="1"/>
    <col min="14090" max="14092" width="2.125" style="1" customWidth="1"/>
    <col min="14093" max="14094" width="13.125" style="1" customWidth="1"/>
    <col min="14095" max="14334" width="9" style="1"/>
    <col min="14335" max="14335" width="3.25" style="1" customWidth="1"/>
    <col min="14336" max="14336" width="10.75" style="1" customWidth="1"/>
    <col min="14337" max="14341" width="7" style="1" customWidth="1"/>
    <col min="14342" max="14345" width="13.125" style="1" customWidth="1"/>
    <col min="14346" max="14348" width="2.125" style="1" customWidth="1"/>
    <col min="14349" max="14350" width="13.125" style="1" customWidth="1"/>
    <col min="14351" max="14590" width="9" style="1"/>
    <col min="14591" max="14591" width="3.25" style="1" customWidth="1"/>
    <col min="14592" max="14592" width="10.75" style="1" customWidth="1"/>
    <col min="14593" max="14597" width="7" style="1" customWidth="1"/>
    <col min="14598" max="14601" width="13.125" style="1" customWidth="1"/>
    <col min="14602" max="14604" width="2.125" style="1" customWidth="1"/>
    <col min="14605" max="14606" width="13.125" style="1" customWidth="1"/>
    <col min="14607" max="14846" width="9" style="1"/>
    <col min="14847" max="14847" width="3.25" style="1" customWidth="1"/>
    <col min="14848" max="14848" width="10.75" style="1" customWidth="1"/>
    <col min="14849" max="14853" width="7" style="1" customWidth="1"/>
    <col min="14854" max="14857" width="13.125" style="1" customWidth="1"/>
    <col min="14858" max="14860" width="2.125" style="1" customWidth="1"/>
    <col min="14861" max="14862" width="13.125" style="1" customWidth="1"/>
    <col min="14863" max="15102" width="9" style="1"/>
    <col min="15103" max="15103" width="3.25" style="1" customWidth="1"/>
    <col min="15104" max="15104" width="10.75" style="1" customWidth="1"/>
    <col min="15105" max="15109" width="7" style="1" customWidth="1"/>
    <col min="15110" max="15113" width="13.125" style="1" customWidth="1"/>
    <col min="15114" max="15116" width="2.125" style="1" customWidth="1"/>
    <col min="15117" max="15118" width="13.125" style="1" customWidth="1"/>
    <col min="15119" max="15358" width="9" style="1"/>
    <col min="15359" max="15359" width="3.25" style="1" customWidth="1"/>
    <col min="15360" max="15360" width="10.75" style="1" customWidth="1"/>
    <col min="15361" max="15365" width="7" style="1" customWidth="1"/>
    <col min="15366" max="15369" width="13.125" style="1" customWidth="1"/>
    <col min="15370" max="15372" width="2.125" style="1" customWidth="1"/>
    <col min="15373" max="15374" width="13.125" style="1" customWidth="1"/>
    <col min="15375" max="15614" width="9" style="1"/>
    <col min="15615" max="15615" width="3.25" style="1" customWidth="1"/>
    <col min="15616" max="15616" width="10.75" style="1" customWidth="1"/>
    <col min="15617" max="15621" width="7" style="1" customWidth="1"/>
    <col min="15622" max="15625" width="13.125" style="1" customWidth="1"/>
    <col min="15626" max="15628" width="2.125" style="1" customWidth="1"/>
    <col min="15629" max="15630" width="13.125" style="1" customWidth="1"/>
    <col min="15631" max="15870" width="9" style="1"/>
    <col min="15871" max="15871" width="3.25" style="1" customWidth="1"/>
    <col min="15872" max="15872" width="10.75" style="1" customWidth="1"/>
    <col min="15873" max="15877" width="7" style="1" customWidth="1"/>
    <col min="15878" max="15881" width="13.125" style="1" customWidth="1"/>
    <col min="15882" max="15884" width="2.125" style="1" customWidth="1"/>
    <col min="15885" max="15886" width="13.125" style="1" customWidth="1"/>
    <col min="15887" max="16126" width="9" style="1"/>
    <col min="16127" max="16127" width="3.25" style="1" customWidth="1"/>
    <col min="16128" max="16128" width="10.75" style="1" customWidth="1"/>
    <col min="16129" max="16133" width="7" style="1" customWidth="1"/>
    <col min="16134" max="16137" width="13.125" style="1" customWidth="1"/>
    <col min="16138" max="16140" width="2.125" style="1" customWidth="1"/>
    <col min="16141" max="16142" width="13.125" style="1" customWidth="1"/>
    <col min="16143" max="16384" width="9" style="1"/>
  </cols>
  <sheetData>
    <row r="1" spans="1:14" ht="15" customHeight="1" x14ac:dyDescent="0.4">
      <c r="A1" s="1" t="s">
        <v>41</v>
      </c>
      <c r="I1" s="111" t="s">
        <v>40</v>
      </c>
      <c r="J1" s="111"/>
      <c r="K1" s="111"/>
      <c r="L1" s="111"/>
      <c r="M1" s="111"/>
      <c r="N1" s="111"/>
    </row>
    <row r="2" spans="1:14" ht="12.75" customHeight="1" x14ac:dyDescent="0.4">
      <c r="I2" s="6"/>
      <c r="J2" s="6"/>
      <c r="K2" s="6"/>
      <c r="L2" s="6"/>
      <c r="M2" s="6"/>
      <c r="N2" s="6"/>
    </row>
    <row r="3" spans="1:14" ht="34.5" customHeight="1" x14ac:dyDescent="0.4">
      <c r="A3" s="112" t="s">
        <v>39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4"/>
    </row>
    <row r="4" spans="1:14" ht="18.75" customHeight="1" x14ac:dyDescent="0.4">
      <c r="A4" s="107"/>
      <c r="B4" s="115"/>
      <c r="C4" s="107" t="s">
        <v>43</v>
      </c>
      <c r="D4" s="117"/>
      <c r="E4" s="95" t="s">
        <v>38</v>
      </c>
      <c r="F4" s="119" t="s">
        <v>37</v>
      </c>
      <c r="G4" s="97" t="s">
        <v>3</v>
      </c>
      <c r="H4" s="47" t="s">
        <v>36</v>
      </c>
      <c r="I4" s="46" t="s">
        <v>4</v>
      </c>
      <c r="J4" s="5"/>
      <c r="K4" s="45"/>
      <c r="L4" s="44"/>
      <c r="M4" s="96" t="s">
        <v>3</v>
      </c>
      <c r="N4" s="121" t="s">
        <v>35</v>
      </c>
    </row>
    <row r="5" spans="1:14" ht="18.75" customHeight="1" x14ac:dyDescent="0.4">
      <c r="A5" s="108"/>
      <c r="B5" s="116"/>
      <c r="C5" s="108"/>
      <c r="D5" s="118"/>
      <c r="E5" s="92" t="s">
        <v>34</v>
      </c>
      <c r="F5" s="120"/>
      <c r="G5" s="25" t="s">
        <v>33</v>
      </c>
      <c r="H5" s="19" t="s">
        <v>33</v>
      </c>
      <c r="I5" s="19" t="s">
        <v>33</v>
      </c>
      <c r="J5" s="43"/>
      <c r="K5" s="33"/>
      <c r="L5" s="42"/>
      <c r="M5" s="19" t="s">
        <v>33</v>
      </c>
      <c r="N5" s="122"/>
    </row>
    <row r="6" spans="1:14" s="27" customFormat="1" ht="18.75" customHeight="1" x14ac:dyDescent="0.4">
      <c r="A6" s="107" t="s">
        <v>32</v>
      </c>
      <c r="B6" s="115"/>
      <c r="C6" s="131" t="s">
        <v>42</v>
      </c>
      <c r="D6" s="132"/>
      <c r="E6" s="107"/>
      <c r="F6" s="87" t="s">
        <v>0</v>
      </c>
      <c r="G6" s="41" t="s">
        <v>0</v>
      </c>
      <c r="H6" s="39" t="s">
        <v>0</v>
      </c>
      <c r="I6" s="40" t="s">
        <v>0</v>
      </c>
      <c r="J6" s="98"/>
      <c r="K6" s="23"/>
      <c r="L6" s="100"/>
      <c r="M6" s="39" t="s">
        <v>0</v>
      </c>
      <c r="N6" s="28"/>
    </row>
    <row r="7" spans="1:14" ht="18.75" customHeight="1" x14ac:dyDescent="0.4">
      <c r="A7" s="130"/>
      <c r="B7" s="133"/>
      <c r="C7" s="134"/>
      <c r="D7" s="135"/>
      <c r="E7" s="130"/>
      <c r="F7" s="124" t="s">
        <v>31</v>
      </c>
      <c r="G7" s="48" t="s">
        <v>30</v>
      </c>
      <c r="H7" s="49" t="s">
        <v>30</v>
      </c>
      <c r="I7" s="49" t="s">
        <v>30</v>
      </c>
      <c r="J7" s="99"/>
      <c r="K7" s="18"/>
      <c r="L7" s="101"/>
      <c r="M7" s="49" t="s">
        <v>30</v>
      </c>
      <c r="N7" s="34"/>
    </row>
    <row r="8" spans="1:14" ht="18.75" customHeight="1" x14ac:dyDescent="0.4">
      <c r="A8" s="130"/>
      <c r="B8" s="133"/>
      <c r="C8" s="20" t="s">
        <v>23</v>
      </c>
      <c r="D8" s="91"/>
      <c r="E8" s="108"/>
      <c r="F8" s="125"/>
      <c r="G8" s="38" t="s">
        <v>29</v>
      </c>
      <c r="H8" s="35" t="s">
        <v>29</v>
      </c>
      <c r="I8" s="35" t="s">
        <v>29</v>
      </c>
      <c r="J8" s="37"/>
      <c r="K8" s="24"/>
      <c r="L8" s="36"/>
      <c r="M8" s="35" t="s">
        <v>29</v>
      </c>
      <c r="N8" s="17"/>
    </row>
    <row r="9" spans="1:14" ht="18.75" customHeight="1" x14ac:dyDescent="0.4">
      <c r="A9" s="108"/>
      <c r="B9" s="116"/>
      <c r="C9" s="102" t="s">
        <v>12</v>
      </c>
      <c r="D9" s="103"/>
      <c r="E9" s="104"/>
      <c r="F9" s="84">
        <f>SUM(G9:M9)</f>
        <v>0</v>
      </c>
      <c r="G9" s="56"/>
      <c r="H9" s="57"/>
      <c r="I9" s="57"/>
      <c r="J9" s="85"/>
      <c r="K9" s="66"/>
      <c r="L9" s="86"/>
      <c r="M9" s="57"/>
      <c r="N9" s="15"/>
    </row>
    <row r="10" spans="1:14" s="27" customFormat="1" ht="18.75" customHeight="1" x14ac:dyDescent="0.4">
      <c r="A10" s="126" t="s">
        <v>28</v>
      </c>
      <c r="B10" s="121" t="s">
        <v>2</v>
      </c>
      <c r="C10" s="31" t="s">
        <v>25</v>
      </c>
      <c r="D10" s="90"/>
      <c r="E10" s="98"/>
      <c r="F10" s="105"/>
      <c r="G10" s="78"/>
      <c r="H10" s="79"/>
      <c r="I10" s="79"/>
      <c r="J10" s="55"/>
      <c r="K10" s="51"/>
      <c r="L10" s="80"/>
      <c r="M10" s="79"/>
      <c r="N10" s="28" t="s">
        <v>27</v>
      </c>
    </row>
    <row r="11" spans="1:14" ht="18.75" customHeight="1" x14ac:dyDescent="0.4">
      <c r="A11" s="127"/>
      <c r="B11" s="129"/>
      <c r="C11" s="31" t="s">
        <v>24</v>
      </c>
      <c r="D11" s="94"/>
      <c r="E11" s="99"/>
      <c r="F11" s="110"/>
      <c r="G11" s="54"/>
      <c r="H11" s="63"/>
      <c r="I11" s="63"/>
      <c r="J11" s="55"/>
      <c r="K11" s="53"/>
      <c r="L11" s="80"/>
      <c r="M11" s="63"/>
      <c r="N11" s="34" t="s">
        <v>26</v>
      </c>
    </row>
    <row r="12" spans="1:14" ht="18.75" customHeight="1" x14ac:dyDescent="0.4">
      <c r="A12" s="127"/>
      <c r="B12" s="129"/>
      <c r="C12" s="30" t="s">
        <v>23</v>
      </c>
      <c r="D12" s="94"/>
      <c r="E12" s="99"/>
      <c r="F12" s="110"/>
      <c r="G12" s="54"/>
      <c r="H12" s="63"/>
      <c r="I12" s="63"/>
      <c r="J12" s="81"/>
      <c r="K12" s="53"/>
      <c r="L12" s="80"/>
      <c r="M12" s="63"/>
      <c r="N12" s="17"/>
    </row>
    <row r="13" spans="1:14" ht="18.75" customHeight="1" x14ac:dyDescent="0.4">
      <c r="A13" s="127"/>
      <c r="B13" s="129"/>
      <c r="C13" s="30" t="s">
        <v>22</v>
      </c>
      <c r="D13" s="89"/>
      <c r="E13" s="109"/>
      <c r="F13" s="106"/>
      <c r="G13" s="82"/>
      <c r="H13" s="83"/>
      <c r="I13" s="83"/>
      <c r="J13" s="73"/>
      <c r="K13" s="53"/>
      <c r="L13" s="74"/>
      <c r="M13" s="83"/>
      <c r="N13" s="17"/>
    </row>
    <row r="14" spans="1:14" ht="18.75" customHeight="1" x14ac:dyDescent="0.4">
      <c r="A14" s="127"/>
      <c r="B14" s="122"/>
      <c r="C14" s="102" t="s">
        <v>12</v>
      </c>
      <c r="D14" s="103"/>
      <c r="E14" s="103"/>
      <c r="F14" s="84">
        <f>SUM(G14:M14)</f>
        <v>0</v>
      </c>
      <c r="G14" s="56"/>
      <c r="H14" s="57"/>
      <c r="I14" s="57"/>
      <c r="J14" s="58"/>
      <c r="K14" s="53"/>
      <c r="L14" s="59"/>
      <c r="M14" s="60"/>
      <c r="N14" s="15"/>
    </row>
    <row r="15" spans="1:14" s="27" customFormat="1" ht="18.75" customHeight="1" x14ac:dyDescent="0.4">
      <c r="A15" s="127"/>
      <c r="B15" s="121" t="s">
        <v>1</v>
      </c>
      <c r="C15" s="31" t="s">
        <v>25</v>
      </c>
      <c r="D15" s="93"/>
      <c r="E15" s="98"/>
      <c r="F15" s="105"/>
      <c r="G15" s="78"/>
      <c r="H15" s="79"/>
      <c r="I15" s="79"/>
      <c r="J15" s="55"/>
      <c r="K15" s="51"/>
      <c r="L15" s="80"/>
      <c r="M15" s="79"/>
      <c r="N15" s="32"/>
    </row>
    <row r="16" spans="1:14" ht="18.75" customHeight="1" x14ac:dyDescent="0.4">
      <c r="A16" s="127"/>
      <c r="B16" s="129"/>
      <c r="C16" s="31" t="s">
        <v>24</v>
      </c>
      <c r="D16" s="94"/>
      <c r="E16" s="99"/>
      <c r="F16" s="110"/>
      <c r="G16" s="54"/>
      <c r="H16" s="63"/>
      <c r="I16" s="63"/>
      <c r="J16" s="55"/>
      <c r="K16" s="53"/>
      <c r="L16" s="80"/>
      <c r="M16" s="63"/>
      <c r="N16" s="17"/>
    </row>
    <row r="17" spans="1:22" ht="18.75" customHeight="1" x14ac:dyDescent="0.4">
      <c r="A17" s="127"/>
      <c r="B17" s="129"/>
      <c r="C17" s="30" t="s">
        <v>23</v>
      </c>
      <c r="D17" s="94"/>
      <c r="E17" s="99"/>
      <c r="F17" s="110"/>
      <c r="G17" s="54"/>
      <c r="H17" s="63"/>
      <c r="I17" s="63"/>
      <c r="J17" s="81"/>
      <c r="K17" s="53"/>
      <c r="L17" s="80"/>
      <c r="M17" s="63"/>
      <c r="N17" s="17"/>
    </row>
    <row r="18" spans="1:22" ht="18.75" customHeight="1" x14ac:dyDescent="0.4">
      <c r="A18" s="127"/>
      <c r="B18" s="129"/>
      <c r="C18" s="30" t="s">
        <v>22</v>
      </c>
      <c r="D18" s="89"/>
      <c r="E18" s="109"/>
      <c r="F18" s="106"/>
      <c r="G18" s="82"/>
      <c r="H18" s="83"/>
      <c r="I18" s="83"/>
      <c r="J18" s="73"/>
      <c r="K18" s="53"/>
      <c r="L18" s="74"/>
      <c r="M18" s="83"/>
      <c r="N18" s="17"/>
    </row>
    <row r="19" spans="1:22" ht="18.75" customHeight="1" x14ac:dyDescent="0.4">
      <c r="A19" s="128"/>
      <c r="B19" s="122"/>
      <c r="C19" s="102" t="s">
        <v>12</v>
      </c>
      <c r="D19" s="103"/>
      <c r="E19" s="104"/>
      <c r="F19" s="84">
        <f>SUM(G19:M19)</f>
        <v>0</v>
      </c>
      <c r="G19" s="64"/>
      <c r="H19" s="57"/>
      <c r="I19" s="60"/>
      <c r="J19" s="58"/>
      <c r="K19" s="53"/>
      <c r="L19" s="59"/>
      <c r="M19" s="60"/>
      <c r="N19" s="15"/>
    </row>
    <row r="20" spans="1:22" s="27" customFormat="1" ht="18.75" customHeight="1" x14ac:dyDescent="0.4">
      <c r="A20" s="126" t="s">
        <v>21</v>
      </c>
      <c r="B20" s="121" t="s">
        <v>20</v>
      </c>
      <c r="C20" s="29" t="s">
        <v>16</v>
      </c>
      <c r="D20" s="90"/>
      <c r="E20" s="107"/>
      <c r="F20" s="105"/>
      <c r="G20" s="61"/>
      <c r="H20" s="51"/>
      <c r="I20" s="62"/>
      <c r="J20" s="51"/>
      <c r="K20" s="51"/>
      <c r="L20" s="65"/>
      <c r="M20" s="62"/>
      <c r="N20" s="28" t="s">
        <v>19</v>
      </c>
    </row>
    <row r="21" spans="1:22" ht="18.75" customHeight="1" x14ac:dyDescent="0.4">
      <c r="A21" s="127"/>
      <c r="B21" s="129"/>
      <c r="C21" s="26" t="s">
        <v>18</v>
      </c>
      <c r="D21" s="89"/>
      <c r="E21" s="108"/>
      <c r="F21" s="106"/>
      <c r="G21" s="50"/>
      <c r="H21" s="66"/>
      <c r="I21" s="52"/>
      <c r="J21" s="67"/>
      <c r="K21" s="53"/>
      <c r="L21" s="68"/>
      <c r="M21" s="51"/>
      <c r="N21" s="17"/>
    </row>
    <row r="22" spans="1:22" ht="18.75" customHeight="1" x14ac:dyDescent="0.4">
      <c r="A22" s="127"/>
      <c r="B22" s="122"/>
      <c r="C22" s="102" t="s">
        <v>12</v>
      </c>
      <c r="D22" s="103"/>
      <c r="E22" s="104"/>
      <c r="F22" s="84">
        <f>SUM(G22:M22)</f>
        <v>0</v>
      </c>
      <c r="G22" s="64"/>
      <c r="H22" s="57"/>
      <c r="I22" s="60"/>
      <c r="J22" s="69"/>
      <c r="K22" s="53"/>
      <c r="L22" s="70"/>
      <c r="M22" s="60"/>
      <c r="N22" s="15"/>
    </row>
    <row r="23" spans="1:22" ht="18.75" customHeight="1" x14ac:dyDescent="0.4">
      <c r="A23" s="127"/>
      <c r="B23" s="21" t="s">
        <v>17</v>
      </c>
      <c r="C23" s="20" t="s">
        <v>16</v>
      </c>
      <c r="D23" s="90"/>
      <c r="E23" s="107"/>
      <c r="F23" s="105"/>
      <c r="G23" s="61"/>
      <c r="H23" s="71"/>
      <c r="I23" s="62"/>
      <c r="J23" s="71"/>
      <c r="K23" s="53"/>
      <c r="L23" s="72"/>
      <c r="M23" s="72"/>
      <c r="N23" s="22"/>
    </row>
    <row r="24" spans="1:22" ht="18.75" customHeight="1" x14ac:dyDescent="0.4">
      <c r="A24" s="127"/>
      <c r="B24" s="21" t="s">
        <v>15</v>
      </c>
      <c r="C24" s="20" t="s">
        <v>14</v>
      </c>
      <c r="D24" s="89"/>
      <c r="E24" s="108"/>
      <c r="F24" s="106"/>
      <c r="G24" s="54"/>
      <c r="H24" s="63"/>
      <c r="I24" s="52"/>
      <c r="J24" s="73"/>
      <c r="K24" s="53"/>
      <c r="L24" s="74"/>
      <c r="M24" s="65"/>
      <c r="N24" s="17"/>
      <c r="V24" s="4"/>
    </row>
    <row r="25" spans="1:22" ht="18.75" customHeight="1" x14ac:dyDescent="0.4">
      <c r="A25" s="128"/>
      <c r="B25" s="16" t="s">
        <v>13</v>
      </c>
      <c r="C25" s="102" t="s">
        <v>12</v>
      </c>
      <c r="D25" s="103"/>
      <c r="E25" s="104"/>
      <c r="F25" s="84">
        <f>SUM(G25:M25)</f>
        <v>0</v>
      </c>
      <c r="G25" s="75"/>
      <c r="H25" s="60"/>
      <c r="I25" s="76"/>
      <c r="J25" s="73"/>
      <c r="K25" s="77"/>
      <c r="L25" s="74"/>
      <c r="M25" s="76"/>
      <c r="N25" s="15"/>
    </row>
    <row r="26" spans="1:22" s="2" customFormat="1" ht="15" customHeight="1" x14ac:dyDescent="0.4">
      <c r="A26" s="123" t="s">
        <v>11</v>
      </c>
      <c r="B26" s="123"/>
      <c r="C26" s="3"/>
      <c r="D26" s="3"/>
      <c r="E26" s="3"/>
      <c r="F26" s="88"/>
      <c r="G26" s="3"/>
      <c r="H26" s="3"/>
      <c r="I26" s="3"/>
      <c r="J26" s="3"/>
      <c r="K26" s="11"/>
      <c r="L26" s="3"/>
      <c r="M26" s="3"/>
      <c r="N26" s="3"/>
      <c r="O26" s="3"/>
    </row>
    <row r="27" spans="1:22" s="2" customFormat="1" ht="15" customHeight="1" x14ac:dyDescent="0.4">
      <c r="A27" s="10" t="s">
        <v>10</v>
      </c>
      <c r="B27" s="3"/>
      <c r="C27" s="3"/>
      <c r="D27" s="3"/>
      <c r="E27" s="3"/>
      <c r="F27" s="3"/>
      <c r="G27" s="3"/>
      <c r="H27" s="3"/>
      <c r="J27" s="3"/>
      <c r="K27" s="11"/>
      <c r="L27" s="3"/>
      <c r="M27" s="3"/>
      <c r="N27" s="3"/>
      <c r="O27" s="3"/>
    </row>
    <row r="28" spans="1:22" s="2" customFormat="1" ht="15" customHeight="1" x14ac:dyDescent="0.4">
      <c r="A28" s="10" t="s">
        <v>9</v>
      </c>
      <c r="B28" s="3"/>
      <c r="C28" s="3"/>
      <c r="D28" s="3"/>
      <c r="E28" s="3"/>
      <c r="F28" s="3"/>
      <c r="G28" s="3"/>
      <c r="H28" s="3"/>
      <c r="J28" s="3"/>
      <c r="K28" s="11"/>
      <c r="L28" s="3"/>
      <c r="M28" s="3"/>
      <c r="N28" s="3"/>
      <c r="O28" s="3"/>
    </row>
    <row r="29" spans="1:22" s="13" customFormat="1" ht="15" customHeight="1" x14ac:dyDescent="0.4">
      <c r="A29" s="10" t="s">
        <v>8</v>
      </c>
      <c r="B29" s="14"/>
      <c r="C29" s="14"/>
      <c r="D29" s="14"/>
      <c r="E29" s="14"/>
      <c r="F29" s="14"/>
      <c r="G29" s="14"/>
      <c r="H29" s="14"/>
      <c r="I29" s="1"/>
      <c r="J29" s="14"/>
      <c r="K29" s="14"/>
      <c r="L29" s="14"/>
      <c r="M29" s="14"/>
      <c r="N29" s="14"/>
      <c r="O29" s="14"/>
    </row>
    <row r="30" spans="1:22" s="2" customFormat="1" ht="15" customHeight="1" x14ac:dyDescent="0.4">
      <c r="A30" s="10" t="s">
        <v>7</v>
      </c>
      <c r="B30" s="3"/>
      <c r="C30" s="3"/>
      <c r="D30" s="3"/>
      <c r="E30" s="3"/>
      <c r="F30" s="3"/>
      <c r="G30" s="3"/>
      <c r="H30" s="3"/>
      <c r="J30" s="3"/>
      <c r="K30" s="11"/>
      <c r="L30" s="3"/>
      <c r="M30" s="3"/>
      <c r="N30" s="3"/>
      <c r="O30" s="3"/>
    </row>
    <row r="31" spans="1:22" s="2" customFormat="1" ht="15" customHeight="1" x14ac:dyDescent="0.4">
      <c r="A31" s="10" t="s">
        <v>6</v>
      </c>
      <c r="B31" s="12"/>
      <c r="C31" s="12"/>
      <c r="D31" s="12"/>
      <c r="E31" s="12"/>
      <c r="F31" s="12"/>
      <c r="G31" s="12"/>
      <c r="H31" s="12"/>
      <c r="J31" s="3"/>
      <c r="K31" s="11"/>
      <c r="L31" s="3"/>
      <c r="M31" s="3"/>
      <c r="N31" s="3"/>
      <c r="O31" s="3"/>
    </row>
    <row r="32" spans="1:22" s="2" customFormat="1" ht="15" customHeight="1" x14ac:dyDescent="0.4">
      <c r="A32" s="10" t="s">
        <v>5</v>
      </c>
      <c r="B32" s="3"/>
      <c r="C32" s="3"/>
      <c r="D32" s="3"/>
      <c r="E32" s="3"/>
      <c r="F32" s="3"/>
      <c r="G32" s="3"/>
      <c r="H32" s="3"/>
      <c r="J32" s="3"/>
      <c r="K32" s="11"/>
      <c r="L32" s="3"/>
      <c r="M32" s="3"/>
      <c r="N32" s="3"/>
      <c r="O32" s="3"/>
    </row>
    <row r="33" spans="1:15" s="2" customFormat="1" ht="15" customHeight="1" x14ac:dyDescent="0.4">
      <c r="A33" s="10"/>
      <c r="B33" s="3"/>
      <c r="C33" s="3"/>
      <c r="D33" s="3"/>
      <c r="E33" s="3"/>
      <c r="F33" s="3"/>
      <c r="G33" s="3"/>
      <c r="H33" s="3"/>
      <c r="J33" s="3"/>
      <c r="K33" s="11"/>
      <c r="L33" s="3"/>
      <c r="M33" s="3"/>
      <c r="N33" s="3"/>
      <c r="O33" s="3"/>
    </row>
    <row r="34" spans="1:15" ht="15" customHeight="1" x14ac:dyDescent="0.4">
      <c r="A34" s="10"/>
      <c r="B34" s="10"/>
      <c r="C34" s="10"/>
      <c r="D34" s="10"/>
      <c r="E34" s="10"/>
      <c r="F34" s="10"/>
      <c r="G34" s="10"/>
      <c r="H34" s="10"/>
      <c r="J34" s="8"/>
      <c r="K34" s="9"/>
      <c r="L34" s="8"/>
      <c r="M34" s="8"/>
      <c r="N34" s="8"/>
      <c r="O34" s="8"/>
    </row>
    <row r="41" spans="1:15" ht="15" customHeight="1" x14ac:dyDescent="0.4">
      <c r="C41" s="7"/>
    </row>
  </sheetData>
  <mergeCells count="32">
    <mergeCell ref="C25:E25"/>
    <mergeCell ref="A26:B26"/>
    <mergeCell ref="E20:E21"/>
    <mergeCell ref="F7:F8"/>
    <mergeCell ref="A10:A19"/>
    <mergeCell ref="C19:E19"/>
    <mergeCell ref="C14:E14"/>
    <mergeCell ref="F10:F13"/>
    <mergeCell ref="B10:B14"/>
    <mergeCell ref="E6:E8"/>
    <mergeCell ref="B15:B19"/>
    <mergeCell ref="C6:D6"/>
    <mergeCell ref="E10:E13"/>
    <mergeCell ref="A6:B9"/>
    <mergeCell ref="C7:D7"/>
    <mergeCell ref="A20:A25"/>
    <mergeCell ref="B20:B22"/>
    <mergeCell ref="I1:N1"/>
    <mergeCell ref="A3:N3"/>
    <mergeCell ref="A4:B5"/>
    <mergeCell ref="C4:D5"/>
    <mergeCell ref="F4:F5"/>
    <mergeCell ref="N4:N5"/>
    <mergeCell ref="J6:J7"/>
    <mergeCell ref="L6:L7"/>
    <mergeCell ref="C9:E9"/>
    <mergeCell ref="F20:F21"/>
    <mergeCell ref="E23:E24"/>
    <mergeCell ref="F23:F24"/>
    <mergeCell ref="E15:E18"/>
    <mergeCell ref="F15:F18"/>
    <mergeCell ref="C22:E22"/>
  </mergeCells>
  <phoneticPr fontId="3"/>
  <pageMargins left="0.39370078740157483" right="0.39370078740157483" top="0.39370078740157483" bottom="0.19685039370078741" header="0.51181102362204722" footer="0.51181102362204722"/>
  <pageSetup paperSize="9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様式第4号その2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dcterms:created xsi:type="dcterms:W3CDTF">2020-12-24T08:10:28Z</dcterms:created>
  <dcterms:modified xsi:type="dcterms:W3CDTF">2021-01-07T04:57:44Z</dcterms:modified>
</cp:coreProperties>
</file>