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filterPrivacy="1"/>
  <xr:revisionPtr revIDLastSave="0" documentId="13_ncr:1_{5EC8C89E-96A7-4EE9-99EA-542BBFFA5AD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【様式】" sheetId="1" r:id="rId1"/>
  </sheets>
  <definedNames>
    <definedName name="_xlnm.Print_Area" localSheetId="0">【様式】!$A$1:$P$32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11" authorId="0" shapeId="0" xr:uid="{9E41237E-8192-49AF-B417-D75186D533DA}">
      <text>
        <r>
          <rPr>
            <sz val="9"/>
            <color indexed="81"/>
            <rFont val="MS P ゴシック"/>
            <family val="3"/>
            <charset val="128"/>
          </rPr>
          <t>必ずプルダウンリストから選択してください</t>
        </r>
      </text>
    </comment>
    <comment ref="G11" authorId="0" shapeId="0" xr:uid="{8E6A01DC-EBA7-4485-BF01-2E352FA056CF}">
      <text>
        <r>
          <rPr>
            <sz val="9"/>
            <color indexed="81"/>
            <rFont val="MS P ゴシック"/>
            <family val="3"/>
            <charset val="128"/>
          </rPr>
          <t>必ずプルダウンリストから選択してください</t>
        </r>
      </text>
    </comment>
    <comment ref="K11" authorId="0" shapeId="0" xr:uid="{9B90FE45-B1DA-494D-9F8B-EF7011165F63}">
      <text>
        <r>
          <rPr>
            <sz val="9"/>
            <color indexed="81"/>
            <rFont val="MS P ゴシック"/>
            <family val="3"/>
            <charset val="128"/>
          </rPr>
          <t>必ずプルダウンリストから選択してください</t>
        </r>
      </text>
    </comment>
    <comment ref="B12" authorId="0" shapeId="0" xr:uid="{645C5732-C2A1-4CF3-8A30-175957DEC857}">
      <text>
        <r>
          <rPr>
            <sz val="9"/>
            <color indexed="81"/>
            <rFont val="MS P ゴシック"/>
            <family val="3"/>
            <charset val="128"/>
          </rPr>
          <t>必ずプルダウンリストから選択してください</t>
        </r>
      </text>
    </comment>
    <comment ref="B13" authorId="0" shapeId="0" xr:uid="{581AFEC2-A93A-42CA-B16E-65DEF7DABDC0}">
      <text>
        <r>
          <rPr>
            <sz val="9"/>
            <color indexed="81"/>
            <rFont val="MS P ゴシック"/>
            <family val="3"/>
            <charset val="128"/>
          </rPr>
          <t>必ずプルダウンリストから選択してください</t>
        </r>
      </text>
    </comment>
    <comment ref="C14" authorId="0" shapeId="0" xr:uid="{48BA92F2-1C47-402F-A5D0-EDE1D0C02C00}">
      <text>
        <r>
          <rPr>
            <sz val="9"/>
            <color indexed="81"/>
            <rFont val="MS P ゴシック"/>
            <family val="3"/>
            <charset val="128"/>
          </rPr>
          <t>必ずプルダウンリストから選択してください</t>
        </r>
      </text>
    </comment>
    <comment ref="J14" authorId="0" shapeId="0" xr:uid="{01897F05-7546-4BB9-9182-6BD379C3360F}">
      <text>
        <r>
          <rPr>
            <sz val="9"/>
            <color indexed="81"/>
            <rFont val="MS P ゴシック"/>
            <family val="3"/>
            <charset val="128"/>
          </rPr>
          <t>必ずプルダウンリストから選択してください</t>
        </r>
      </text>
    </comment>
  </commentList>
</comments>
</file>

<file path=xl/sharedStrings.xml><?xml version="1.0" encoding="utf-8"?>
<sst xmlns="http://schemas.openxmlformats.org/spreadsheetml/2006/main" count="45" uniqueCount="43">
  <si>
    <t>ふりがな</t>
    <phoneticPr fontId="2"/>
  </si>
  <si>
    <t>性別</t>
    <rPh sb="0" eb="2">
      <t>セイベツ</t>
    </rPh>
    <phoneticPr fontId="2"/>
  </si>
  <si>
    <t>生年月日</t>
    <rPh sb="0" eb="2">
      <t>セイネン</t>
    </rPh>
    <rPh sb="2" eb="4">
      <t>ガッピ</t>
    </rPh>
    <phoneticPr fontId="2"/>
  </si>
  <si>
    <t>氏名</t>
    <rPh sb="0" eb="2">
      <t>シメイ</t>
    </rPh>
    <phoneticPr fontId="2"/>
  </si>
  <si>
    <t>大　学</t>
    <rPh sb="0" eb="1">
      <t>ダイ</t>
    </rPh>
    <rPh sb="2" eb="3">
      <t>ガク</t>
    </rPh>
    <phoneticPr fontId="2"/>
  </si>
  <si>
    <t>大学院</t>
    <rPh sb="0" eb="2">
      <t>ダイガク</t>
    </rPh>
    <rPh sb="2" eb="3">
      <t>イン</t>
    </rPh>
    <phoneticPr fontId="2"/>
  </si>
  <si>
    <t>試験区分</t>
    <rPh sb="0" eb="2">
      <t>シケン</t>
    </rPh>
    <rPh sb="2" eb="4">
      <t>クブン</t>
    </rPh>
    <phoneticPr fontId="2"/>
  </si>
  <si>
    <t>語    学</t>
    <rPh sb="0" eb="1">
      <t>ゴ</t>
    </rPh>
    <rPh sb="5" eb="6">
      <t>ガク</t>
    </rPh>
    <phoneticPr fontId="2"/>
  </si>
  <si>
    <t>英語</t>
    <rPh sb="0" eb="2">
      <t>エイゴ</t>
    </rPh>
    <phoneticPr fontId="2"/>
  </si>
  <si>
    <t>TOEIC　　　　　　点　（　　　　年受験）</t>
    <rPh sb="11" eb="12">
      <t>テン</t>
    </rPh>
    <rPh sb="18" eb="19">
      <t>ネン</t>
    </rPh>
    <rPh sb="19" eb="21">
      <t>ジュケン</t>
    </rPh>
    <phoneticPr fontId="2"/>
  </si>
  <si>
    <t>TOEFL　　　　　　点　（　　　　年受験）</t>
    <rPh sb="11" eb="12">
      <t>テン</t>
    </rPh>
    <rPh sb="18" eb="19">
      <t>ネン</t>
    </rPh>
    <rPh sb="19" eb="21">
      <t>ジュケン</t>
    </rPh>
    <phoneticPr fontId="2"/>
  </si>
  <si>
    <t>その他</t>
    <rPh sb="2" eb="3">
      <t>タ</t>
    </rPh>
    <phoneticPr fontId="2"/>
  </si>
  <si>
    <t>試験年度</t>
    <rPh sb="0" eb="2">
      <t>シケン</t>
    </rPh>
    <rPh sb="2" eb="4">
      <t>ネンド</t>
    </rPh>
    <phoneticPr fontId="2"/>
  </si>
  <si>
    <t>英検　　　　 　　　級　（　　　　年受験）　　</t>
    <rPh sb="0" eb="2">
      <t>エイケン</t>
    </rPh>
    <rPh sb="10" eb="11">
      <t>キュウ</t>
    </rPh>
    <rPh sb="17" eb="18">
      <t>ネン</t>
    </rPh>
    <rPh sb="18" eb="20">
      <t>ジュケン</t>
    </rPh>
    <phoneticPr fontId="2"/>
  </si>
  <si>
    <t>来訪者メモ（一般職技術系）</t>
    <rPh sb="0" eb="3">
      <t>ライホウシャ</t>
    </rPh>
    <rPh sb="6" eb="8">
      <t>イッパン</t>
    </rPh>
    <rPh sb="8" eb="9">
      <t>ショク</t>
    </rPh>
    <rPh sb="9" eb="12">
      <t>ギジュツケイ</t>
    </rPh>
    <phoneticPr fontId="2"/>
  </si>
  <si>
    <t>受付NO.</t>
    <rPh sb="0" eb="2">
      <t>ウケツケ</t>
    </rPh>
    <phoneticPr fontId="2"/>
  </si>
  <si>
    <t>留学経験・海外在住経験等</t>
    <rPh sb="0" eb="2">
      <t>リュウガク</t>
    </rPh>
    <rPh sb="2" eb="4">
      <t>ケイケン</t>
    </rPh>
    <rPh sb="5" eb="7">
      <t>カイガイ</t>
    </rPh>
    <rPh sb="7" eb="9">
      <t>ザイジュウ</t>
    </rPh>
    <rPh sb="9" eb="11">
      <t>ケイケン</t>
    </rPh>
    <rPh sb="11" eb="12">
      <t>トウ</t>
    </rPh>
    <phoneticPr fontId="2"/>
  </si>
  <si>
    <t>職業選択において重視する事項</t>
    <rPh sb="0" eb="2">
      <t>ショクギョウ</t>
    </rPh>
    <rPh sb="2" eb="4">
      <t>センタク</t>
    </rPh>
    <rPh sb="8" eb="10">
      <t>ジュウシ</t>
    </rPh>
    <rPh sb="12" eb="14">
      <t>ジコウ</t>
    </rPh>
    <phoneticPr fontId="2"/>
  </si>
  <si>
    <t>就職活動の状況</t>
    <rPh sb="0" eb="2">
      <t>シュウショク</t>
    </rPh>
    <rPh sb="2" eb="4">
      <t>カツドウ</t>
    </rPh>
    <rPh sb="5" eb="7">
      <t>ジョウキョウ</t>
    </rPh>
    <phoneticPr fontId="2"/>
  </si>
  <si>
    <t>区分</t>
    <rPh sb="0" eb="2">
      <t>クブン</t>
    </rPh>
    <phoneticPr fontId="2"/>
  </si>
  <si>
    <t>志望</t>
    <rPh sb="0" eb="2">
      <t>シボウ</t>
    </rPh>
    <phoneticPr fontId="2"/>
  </si>
  <si>
    <t>名称</t>
    <rPh sb="0" eb="2">
      <t>メイショウ</t>
    </rPh>
    <phoneticPr fontId="2"/>
  </si>
  <si>
    <t>内（々）定等</t>
    <rPh sb="0" eb="1">
      <t>ウチ</t>
    </rPh>
    <rPh sb="4" eb="5">
      <t>サダム</t>
    </rPh>
    <rPh sb="5" eb="6">
      <t>トウ</t>
    </rPh>
    <phoneticPr fontId="2"/>
  </si>
  <si>
    <t>省庁</t>
    <rPh sb="0" eb="2">
      <t>ショウチョウ</t>
    </rPh>
    <phoneticPr fontId="2"/>
  </si>
  <si>
    <t>民間企業
その他</t>
    <rPh sb="0" eb="2">
      <t>ミンカン</t>
    </rPh>
    <rPh sb="2" eb="4">
      <t>キギョウ</t>
    </rPh>
    <rPh sb="7" eb="8">
      <t>ホカ</t>
    </rPh>
    <phoneticPr fontId="2"/>
  </si>
  <si>
    <t>第一志望</t>
    <rPh sb="0" eb="2">
      <t>ダイイチ</t>
    </rPh>
    <rPh sb="2" eb="4">
      <t>シボウ</t>
    </rPh>
    <phoneticPr fontId="2"/>
  </si>
  <si>
    <t>第二志望</t>
    <rPh sb="0" eb="2">
      <t>ダイニ</t>
    </rPh>
    <rPh sb="2" eb="4">
      <t>シボウ</t>
    </rPh>
    <phoneticPr fontId="2"/>
  </si>
  <si>
    <t>第三志望</t>
    <rPh sb="0" eb="2">
      <t>ダイサン</t>
    </rPh>
    <rPh sb="2" eb="4">
      <t>シボウ</t>
    </rPh>
    <phoneticPr fontId="2"/>
  </si>
  <si>
    <t>＜来訪者メモ作成時の注意点＞
・　　　　　　線内に必要事項を記入してください。
・写真を添付してください。
・フォントサイズは原則変更しないでください。
・受付NO.の記載は不要です。</t>
    <rPh sb="1" eb="4">
      <t>ライホウシャ</t>
    </rPh>
    <rPh sb="6" eb="8">
      <t>サクセイ</t>
    </rPh>
    <rPh sb="8" eb="9">
      <t>ジ</t>
    </rPh>
    <rPh sb="10" eb="13">
      <t>チュウイテン</t>
    </rPh>
    <phoneticPr fontId="2"/>
  </si>
  <si>
    <t xml:space="preserve">（卒業論文・ゼミのテーマ及び内容）
</t>
    <rPh sb="1" eb="3">
      <t>ソツギョウ</t>
    </rPh>
    <rPh sb="3" eb="5">
      <t>ロンブン</t>
    </rPh>
    <rPh sb="12" eb="13">
      <t>オヨ</t>
    </rPh>
    <rPh sb="14" eb="16">
      <t>ナイヨウ</t>
    </rPh>
    <phoneticPr fontId="2"/>
  </si>
  <si>
    <t xml:space="preserve">（その他）
</t>
    <rPh sb="3" eb="4">
      <t>ホカ</t>
    </rPh>
    <phoneticPr fontId="2"/>
  </si>
  <si>
    <t>平成　　年　月　日
　（満　　歳）</t>
    <rPh sb="0" eb="2">
      <t>ヘイセイ</t>
    </rPh>
    <rPh sb="4" eb="5">
      <t>ネン</t>
    </rPh>
    <rPh sb="6" eb="7">
      <t>ガツ</t>
    </rPh>
    <rPh sb="8" eb="9">
      <t>ニチ</t>
    </rPh>
    <rPh sb="16" eb="17">
      <t>マン</t>
    </rPh>
    <rPh sb="19" eb="20">
      <t>サイ</t>
    </rPh>
    <phoneticPr fontId="2"/>
  </si>
  <si>
    <t>令和５年　月　日現在</t>
    <rPh sb="0" eb="1">
      <t>レイ</t>
    </rPh>
    <rPh sb="1" eb="2">
      <t>ワ</t>
    </rPh>
    <rPh sb="3" eb="4">
      <t>ネン</t>
    </rPh>
    <rPh sb="4" eb="5">
      <t>ヘイネン</t>
    </rPh>
    <rPh sb="5" eb="6">
      <t>ガツ</t>
    </rPh>
    <rPh sb="7" eb="8">
      <t>ニチ</t>
    </rPh>
    <rPh sb="8" eb="10">
      <t>ゲンザイ</t>
    </rPh>
    <phoneticPr fontId="2"/>
  </si>
  <si>
    <t>職歴</t>
    <rPh sb="0" eb="2">
      <t>ショクレキ</t>
    </rPh>
    <phoneticPr fontId="2"/>
  </si>
  <si>
    <t>文部科学省に関する主な関心事項</t>
    <phoneticPr fontId="2"/>
  </si>
  <si>
    <t>特技・趣味等</t>
    <phoneticPr fontId="2"/>
  </si>
  <si>
    <t>大学・大学院等において力を入れた事項</t>
    <rPh sb="0" eb="2">
      <t>ダイガク</t>
    </rPh>
    <rPh sb="3" eb="6">
      <t>ダイガクイン</t>
    </rPh>
    <rPh sb="6" eb="7">
      <t>トウ</t>
    </rPh>
    <rPh sb="11" eb="12">
      <t>チカラ</t>
    </rPh>
    <rPh sb="13" eb="14">
      <t>イ</t>
    </rPh>
    <rPh sb="16" eb="18">
      <t>ジコウ</t>
    </rPh>
    <phoneticPr fontId="2"/>
  </si>
  <si>
    <t>その他</t>
    <phoneticPr fontId="2"/>
  </si>
  <si>
    <r>
      <rPr>
        <sz val="11"/>
        <rFont val="ＭＳ Ｐゴシック"/>
        <family val="3"/>
        <charset val="128"/>
      </rPr>
      <t>大学・大学院等における専攻分野</t>
    </r>
    <rPh sb="0" eb="2">
      <t>ダイガク</t>
    </rPh>
    <rPh sb="3" eb="6">
      <t>ダイガクイン</t>
    </rPh>
    <rPh sb="6" eb="7">
      <t>トウ</t>
    </rPh>
    <rPh sb="11" eb="13">
      <t>センコウ</t>
    </rPh>
    <rPh sb="13" eb="15">
      <t>ブンヤ</t>
    </rPh>
    <phoneticPr fontId="2"/>
  </si>
  <si>
    <r>
      <t xml:space="preserve">志望理由
</t>
    </r>
    <r>
      <rPr>
        <sz val="11"/>
        <rFont val="ＭＳ Ｐゴシック"/>
        <family val="3"/>
        <charset val="128"/>
      </rPr>
      <t>（できるだけ具体的にご記入ください）</t>
    </r>
    <rPh sb="0" eb="2">
      <t>シボウ</t>
    </rPh>
    <rPh sb="2" eb="4">
      <t>リユウ</t>
    </rPh>
    <rPh sb="12" eb="15">
      <t>グタイテキ</t>
    </rPh>
    <rPh sb="17" eb="19">
      <t>キニュウ</t>
    </rPh>
    <phoneticPr fontId="2"/>
  </si>
  <si>
    <r>
      <t>社会的活動や</t>
    </r>
    <r>
      <rPr>
        <sz val="11"/>
        <rFont val="ＭＳ Ｐゴシック"/>
        <family val="3"/>
        <charset val="128"/>
      </rPr>
      <t>課外活動等において力を入れた活動
（社会人経験でも可）</t>
    </r>
    <rPh sb="0" eb="3">
      <t>シャカイテキ</t>
    </rPh>
    <rPh sb="3" eb="5">
      <t>カツドウ</t>
    </rPh>
    <rPh sb="6" eb="8">
      <t>カガイ</t>
    </rPh>
    <rPh sb="8" eb="10">
      <t>カツドウ</t>
    </rPh>
    <rPh sb="10" eb="11">
      <t>トウ</t>
    </rPh>
    <rPh sb="15" eb="16">
      <t>チカラ</t>
    </rPh>
    <rPh sb="17" eb="18">
      <t>イ</t>
    </rPh>
    <rPh sb="20" eb="22">
      <t>カツドウ</t>
    </rPh>
    <rPh sb="24" eb="26">
      <t>シャカイ</t>
    </rPh>
    <rPh sb="26" eb="27">
      <t>ジン</t>
    </rPh>
    <rPh sb="27" eb="29">
      <t>ケイケン</t>
    </rPh>
    <rPh sb="31" eb="32">
      <t>カ</t>
    </rPh>
    <phoneticPr fontId="2"/>
  </si>
  <si>
    <r>
      <t>自己PR
（</t>
    </r>
    <r>
      <rPr>
        <sz val="11"/>
        <rFont val="ＭＳ Ｐゴシック"/>
        <family val="3"/>
        <charset val="128"/>
      </rPr>
      <t>長所・短所）</t>
    </r>
    <rPh sb="0" eb="2">
      <t>ジコ</t>
    </rPh>
    <rPh sb="6" eb="8">
      <t>チョウショ</t>
    </rPh>
    <rPh sb="9" eb="11">
      <t>タンショ</t>
    </rPh>
    <phoneticPr fontId="2"/>
  </si>
  <si>
    <r>
      <t xml:space="preserve">各種資格等
</t>
    </r>
    <r>
      <rPr>
        <sz val="11"/>
        <rFont val="ＭＳ Ｐゴシック"/>
        <family val="3"/>
        <charset val="128"/>
      </rPr>
      <t>（教員免許等）</t>
    </r>
    <rPh sb="0" eb="2">
      <t>カクシュ</t>
    </rPh>
    <rPh sb="2" eb="4">
      <t>シカク</t>
    </rPh>
    <rPh sb="4" eb="5">
      <t>トウ</t>
    </rPh>
    <rPh sb="7" eb="9">
      <t>キョウイン</t>
    </rPh>
    <rPh sb="9" eb="11">
      <t>メンキョ</t>
    </rPh>
    <rPh sb="11" eb="12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</si>
</sst>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2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30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19" xfId="0" applyFont="1" applyBorder="1" applyAlignment="1">
      <alignment horizontal="center" vertical="center"/>
    </xf>
    <xf numFmtId="9" fontId="4" fillId="0" borderId="0" xfId="1" applyFont="1">
      <alignment vertical="center"/>
    </xf>
    <xf numFmtId="0" fontId="6" fillId="0" borderId="0" xfId="0" applyFont="1" applyAlignment="1">
      <alignment horizontal="center" vertical="center"/>
    </xf>
    <xf numFmtId="0" fontId="4" fillId="0" borderId="46" xfId="0" applyFont="1" applyBorder="1" applyAlignment="1">
      <alignment horizontal="distributed" vertical="center" wrapText="1"/>
    </xf>
    <xf numFmtId="0" fontId="4" fillId="0" borderId="19" xfId="0" applyFont="1" applyBorder="1" applyAlignment="1">
      <alignment horizontal="distributed"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53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54" xfId="0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9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35" xfId="0" applyBorder="1" applyAlignment="1">
      <alignment horizontal="left" vertical="center" wrapText="1"/>
    </xf>
    <xf numFmtId="0" fontId="0" fillId="0" borderId="24" xfId="0" applyBorder="1" applyAlignment="1">
      <alignment horizontal="left" vertical="center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36" xfId="0" applyBorder="1" applyAlignment="1">
      <alignment horizontal="left" vertical="top" wrapText="1"/>
    </xf>
    <xf numFmtId="0" fontId="0" fillId="0" borderId="37" xfId="0" applyBorder="1" applyAlignment="1">
      <alignment horizontal="left" vertical="top" wrapText="1"/>
    </xf>
    <xf numFmtId="0" fontId="0" fillId="0" borderId="32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3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1" xfId="0" applyBorder="1" applyAlignment="1">
      <alignment horizontal="left" vertical="center" wrapText="1"/>
    </xf>
    <xf numFmtId="0" fontId="0" fillId="0" borderId="48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44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2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5" xfId="0" applyBorder="1" applyAlignment="1">
      <alignment horizontal="left" vertical="center"/>
    </xf>
    <xf numFmtId="0" fontId="0" fillId="0" borderId="2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47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0" fillId="0" borderId="32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40" xfId="0" applyBorder="1" applyAlignment="1">
      <alignment horizontal="left" vertical="top" wrapText="1"/>
    </xf>
    <xf numFmtId="0" fontId="0" fillId="0" borderId="41" xfId="0" applyBorder="1" applyAlignment="1">
      <alignment horizontal="left" vertical="top" wrapText="1"/>
    </xf>
    <xf numFmtId="0" fontId="0" fillId="0" borderId="51" xfId="0" applyBorder="1" applyAlignment="1">
      <alignment horizontal="left" vertical="top" wrapText="1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121920</xdr:colOff>
      <xdr:row>9</xdr:row>
      <xdr:rowOff>36467</xdr:rowOff>
    </xdr:from>
    <xdr:to>
      <xdr:col>15</xdr:col>
      <xdr:colOff>387240</xdr:colOff>
      <xdr:row>14</xdr:row>
      <xdr:rowOff>9227</xdr:rowOff>
    </xdr:to>
    <xdr:sp macro="" textlink="">
      <xdr:nvSpPr>
        <xdr:cNvPr id="2" name="Text Box 42">
          <a:extLst>
            <a:ext uri="{FF2B5EF4-FFF2-40B4-BE49-F238E27FC236}">
              <a16:creationId xmlns:a16="http://schemas.microsoft.com/office/drawing/2014/main" id="{DFF58611-179F-4C5B-80A5-2C7DB0A054BD}"/>
            </a:ext>
          </a:extLst>
        </xdr:cNvPr>
        <xdr:cNvSpPr txBox="1">
          <a:spLocks noChangeArrowheads="1"/>
        </xdr:cNvSpPr>
      </xdr:nvSpPr>
      <xdr:spPr bwMode="auto">
        <a:xfrm>
          <a:off x="6187440" y="3038747"/>
          <a:ext cx="1134000" cy="1512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0">
            <a:lnSpc>
              <a:spcPts val="1100"/>
            </a:lnSpc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顔写真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(縦4ｃｍ×横3cm)</a:t>
          </a:r>
        </a:p>
      </xdr:txBody>
    </xdr:sp>
    <xdr:clientData/>
  </xdr:twoCellAnchor>
  <xdr:twoCellAnchor>
    <xdr:from>
      <xdr:col>3</xdr:col>
      <xdr:colOff>133350</xdr:colOff>
      <xdr:row>7</xdr:row>
      <xdr:rowOff>161925</xdr:rowOff>
    </xdr:from>
    <xdr:to>
      <xdr:col>4</xdr:col>
      <xdr:colOff>137130</xdr:colOff>
      <xdr:row>7</xdr:row>
      <xdr:rowOff>161925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78CC1DD2-7400-4050-A3F0-51B859D8095F}"/>
            </a:ext>
          </a:extLst>
        </xdr:cNvPr>
        <xdr:cNvCxnSpPr/>
      </xdr:nvCxnSpPr>
      <xdr:spPr>
        <a:xfrm>
          <a:off x="1634490" y="1343025"/>
          <a:ext cx="438120" cy="0"/>
        </a:xfrm>
        <a:prstGeom prst="line">
          <a:avLst/>
        </a:prstGeom>
        <a:noFill/>
        <a:ln w="1905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3"/>
  <sheetViews>
    <sheetView showGridLines="0" tabSelected="1" view="pageBreakPreview" zoomScaleNormal="100" zoomScaleSheetLayoutView="100" workbookViewId="0">
      <selection activeCell="C22" sqref="C22:P22"/>
    </sheetView>
  </sheetViews>
  <sheetFormatPr defaultRowHeight="13.2"/>
  <cols>
    <col min="1" max="1" width="7.77734375" customWidth="1"/>
    <col min="2" max="2" width="8.44140625" customWidth="1"/>
    <col min="3" max="7" width="6.33203125" customWidth="1"/>
    <col min="8" max="8" width="8.88671875" customWidth="1"/>
    <col min="9" max="16" width="6.33203125" customWidth="1"/>
    <col min="17" max="17" width="25.6640625" customWidth="1"/>
    <col min="18" max="256" width="9"/>
    <col min="257" max="258" width="7.77734375" customWidth="1"/>
    <col min="259" max="272" width="6.33203125" customWidth="1"/>
    <col min="273" max="512" width="9"/>
    <col min="513" max="514" width="7.77734375" customWidth="1"/>
    <col min="515" max="528" width="6.33203125" customWidth="1"/>
    <col min="529" max="768" width="9"/>
    <col min="769" max="770" width="7.77734375" customWidth="1"/>
    <col min="771" max="784" width="6.33203125" customWidth="1"/>
    <col min="785" max="1024" width="9"/>
    <col min="1025" max="1026" width="7.77734375" customWidth="1"/>
    <col min="1027" max="1040" width="6.33203125" customWidth="1"/>
    <col min="1041" max="1280" width="9"/>
    <col min="1281" max="1282" width="7.77734375" customWidth="1"/>
    <col min="1283" max="1296" width="6.33203125" customWidth="1"/>
    <col min="1297" max="1536" width="9"/>
    <col min="1537" max="1538" width="7.77734375" customWidth="1"/>
    <col min="1539" max="1552" width="6.33203125" customWidth="1"/>
    <col min="1553" max="1792" width="9"/>
    <col min="1793" max="1794" width="7.77734375" customWidth="1"/>
    <col min="1795" max="1808" width="6.33203125" customWidth="1"/>
    <col min="1809" max="2048" width="9"/>
    <col min="2049" max="2050" width="7.77734375" customWidth="1"/>
    <col min="2051" max="2064" width="6.33203125" customWidth="1"/>
    <col min="2065" max="2304" width="9"/>
    <col min="2305" max="2306" width="7.77734375" customWidth="1"/>
    <col min="2307" max="2320" width="6.33203125" customWidth="1"/>
    <col min="2321" max="2560" width="9"/>
    <col min="2561" max="2562" width="7.77734375" customWidth="1"/>
    <col min="2563" max="2576" width="6.33203125" customWidth="1"/>
    <col min="2577" max="2816" width="9"/>
    <col min="2817" max="2818" width="7.77734375" customWidth="1"/>
    <col min="2819" max="2832" width="6.33203125" customWidth="1"/>
    <col min="2833" max="3072" width="9"/>
    <col min="3073" max="3074" width="7.77734375" customWidth="1"/>
    <col min="3075" max="3088" width="6.33203125" customWidth="1"/>
    <col min="3089" max="3328" width="9"/>
    <col min="3329" max="3330" width="7.77734375" customWidth="1"/>
    <col min="3331" max="3344" width="6.33203125" customWidth="1"/>
    <col min="3345" max="3584" width="9"/>
    <col min="3585" max="3586" width="7.77734375" customWidth="1"/>
    <col min="3587" max="3600" width="6.33203125" customWidth="1"/>
    <col min="3601" max="3840" width="9"/>
    <col min="3841" max="3842" width="7.77734375" customWidth="1"/>
    <col min="3843" max="3856" width="6.33203125" customWidth="1"/>
    <col min="3857" max="4096" width="9"/>
    <col min="4097" max="4098" width="7.77734375" customWidth="1"/>
    <col min="4099" max="4112" width="6.33203125" customWidth="1"/>
    <col min="4113" max="4352" width="9"/>
    <col min="4353" max="4354" width="7.77734375" customWidth="1"/>
    <col min="4355" max="4368" width="6.33203125" customWidth="1"/>
    <col min="4369" max="4608" width="9"/>
    <col min="4609" max="4610" width="7.77734375" customWidth="1"/>
    <col min="4611" max="4624" width="6.33203125" customWidth="1"/>
    <col min="4625" max="4864" width="9"/>
    <col min="4865" max="4866" width="7.77734375" customWidth="1"/>
    <col min="4867" max="4880" width="6.33203125" customWidth="1"/>
    <col min="4881" max="5120" width="9"/>
    <col min="5121" max="5122" width="7.77734375" customWidth="1"/>
    <col min="5123" max="5136" width="6.33203125" customWidth="1"/>
    <col min="5137" max="5376" width="9"/>
    <col min="5377" max="5378" width="7.77734375" customWidth="1"/>
    <col min="5379" max="5392" width="6.33203125" customWidth="1"/>
    <col min="5393" max="5632" width="9"/>
    <col min="5633" max="5634" width="7.77734375" customWidth="1"/>
    <col min="5635" max="5648" width="6.33203125" customWidth="1"/>
    <col min="5649" max="5888" width="9"/>
    <col min="5889" max="5890" width="7.77734375" customWidth="1"/>
    <col min="5891" max="5904" width="6.33203125" customWidth="1"/>
    <col min="5905" max="6144" width="9"/>
    <col min="6145" max="6146" width="7.77734375" customWidth="1"/>
    <col min="6147" max="6160" width="6.33203125" customWidth="1"/>
    <col min="6161" max="6400" width="9"/>
    <col min="6401" max="6402" width="7.77734375" customWidth="1"/>
    <col min="6403" max="6416" width="6.33203125" customWidth="1"/>
    <col min="6417" max="6656" width="9"/>
    <col min="6657" max="6658" width="7.77734375" customWidth="1"/>
    <col min="6659" max="6672" width="6.33203125" customWidth="1"/>
    <col min="6673" max="6912" width="9"/>
    <col min="6913" max="6914" width="7.77734375" customWidth="1"/>
    <col min="6915" max="6928" width="6.33203125" customWidth="1"/>
    <col min="6929" max="7168" width="9"/>
    <col min="7169" max="7170" width="7.77734375" customWidth="1"/>
    <col min="7171" max="7184" width="6.33203125" customWidth="1"/>
    <col min="7185" max="7424" width="9"/>
    <col min="7425" max="7426" width="7.77734375" customWidth="1"/>
    <col min="7427" max="7440" width="6.33203125" customWidth="1"/>
    <col min="7441" max="7680" width="9"/>
    <col min="7681" max="7682" width="7.77734375" customWidth="1"/>
    <col min="7683" max="7696" width="6.33203125" customWidth="1"/>
    <col min="7697" max="7936" width="9"/>
    <col min="7937" max="7938" width="7.77734375" customWidth="1"/>
    <col min="7939" max="7952" width="6.33203125" customWidth="1"/>
    <col min="7953" max="8192" width="9"/>
    <col min="8193" max="8194" width="7.77734375" customWidth="1"/>
    <col min="8195" max="8208" width="6.33203125" customWidth="1"/>
    <col min="8209" max="8448" width="9"/>
    <col min="8449" max="8450" width="7.77734375" customWidth="1"/>
    <col min="8451" max="8464" width="6.33203125" customWidth="1"/>
    <col min="8465" max="8704" width="9"/>
    <col min="8705" max="8706" width="7.77734375" customWidth="1"/>
    <col min="8707" max="8720" width="6.33203125" customWidth="1"/>
    <col min="8721" max="8960" width="9"/>
    <col min="8961" max="8962" width="7.77734375" customWidth="1"/>
    <col min="8963" max="8976" width="6.33203125" customWidth="1"/>
    <col min="8977" max="9216" width="9"/>
    <col min="9217" max="9218" width="7.77734375" customWidth="1"/>
    <col min="9219" max="9232" width="6.33203125" customWidth="1"/>
    <col min="9233" max="9472" width="9"/>
    <col min="9473" max="9474" width="7.77734375" customWidth="1"/>
    <col min="9475" max="9488" width="6.33203125" customWidth="1"/>
    <col min="9489" max="9728" width="9"/>
    <col min="9729" max="9730" width="7.77734375" customWidth="1"/>
    <col min="9731" max="9744" width="6.33203125" customWidth="1"/>
    <col min="9745" max="9984" width="9"/>
    <col min="9985" max="9986" width="7.77734375" customWidth="1"/>
    <col min="9987" max="10000" width="6.33203125" customWidth="1"/>
    <col min="10001" max="10240" width="9"/>
    <col min="10241" max="10242" width="7.77734375" customWidth="1"/>
    <col min="10243" max="10256" width="6.33203125" customWidth="1"/>
    <col min="10257" max="10496" width="9"/>
    <col min="10497" max="10498" width="7.77734375" customWidth="1"/>
    <col min="10499" max="10512" width="6.33203125" customWidth="1"/>
    <col min="10513" max="10752" width="9"/>
    <col min="10753" max="10754" width="7.77734375" customWidth="1"/>
    <col min="10755" max="10768" width="6.33203125" customWidth="1"/>
    <col min="10769" max="11008" width="9"/>
    <col min="11009" max="11010" width="7.77734375" customWidth="1"/>
    <col min="11011" max="11024" width="6.33203125" customWidth="1"/>
    <col min="11025" max="11264" width="9"/>
    <col min="11265" max="11266" width="7.77734375" customWidth="1"/>
    <col min="11267" max="11280" width="6.33203125" customWidth="1"/>
    <col min="11281" max="11520" width="9"/>
    <col min="11521" max="11522" width="7.77734375" customWidth="1"/>
    <col min="11523" max="11536" width="6.33203125" customWidth="1"/>
    <col min="11537" max="11776" width="9"/>
    <col min="11777" max="11778" width="7.77734375" customWidth="1"/>
    <col min="11779" max="11792" width="6.33203125" customWidth="1"/>
    <col min="11793" max="12032" width="9"/>
    <col min="12033" max="12034" width="7.77734375" customWidth="1"/>
    <col min="12035" max="12048" width="6.33203125" customWidth="1"/>
    <col min="12049" max="12288" width="9"/>
    <col min="12289" max="12290" width="7.77734375" customWidth="1"/>
    <col min="12291" max="12304" width="6.33203125" customWidth="1"/>
    <col min="12305" max="12544" width="9"/>
    <col min="12545" max="12546" width="7.77734375" customWidth="1"/>
    <col min="12547" max="12560" width="6.33203125" customWidth="1"/>
    <col min="12561" max="12800" width="9"/>
    <col min="12801" max="12802" width="7.77734375" customWidth="1"/>
    <col min="12803" max="12816" width="6.33203125" customWidth="1"/>
    <col min="12817" max="13056" width="9"/>
    <col min="13057" max="13058" width="7.77734375" customWidth="1"/>
    <col min="13059" max="13072" width="6.33203125" customWidth="1"/>
    <col min="13073" max="13312" width="9"/>
    <col min="13313" max="13314" width="7.77734375" customWidth="1"/>
    <col min="13315" max="13328" width="6.33203125" customWidth="1"/>
    <col min="13329" max="13568" width="9"/>
    <col min="13569" max="13570" width="7.77734375" customWidth="1"/>
    <col min="13571" max="13584" width="6.33203125" customWidth="1"/>
    <col min="13585" max="13824" width="9"/>
    <col min="13825" max="13826" width="7.77734375" customWidth="1"/>
    <col min="13827" max="13840" width="6.33203125" customWidth="1"/>
    <col min="13841" max="14080" width="9"/>
    <col min="14081" max="14082" width="7.77734375" customWidth="1"/>
    <col min="14083" max="14096" width="6.33203125" customWidth="1"/>
    <col min="14097" max="14336" width="9"/>
    <col min="14337" max="14338" width="7.77734375" customWidth="1"/>
    <col min="14339" max="14352" width="6.33203125" customWidth="1"/>
    <col min="14353" max="14592" width="9"/>
    <col min="14593" max="14594" width="7.77734375" customWidth="1"/>
    <col min="14595" max="14608" width="6.33203125" customWidth="1"/>
    <col min="14609" max="14848" width="9"/>
    <col min="14849" max="14850" width="7.77734375" customWidth="1"/>
    <col min="14851" max="14864" width="6.33203125" customWidth="1"/>
    <col min="14865" max="15104" width="9"/>
    <col min="15105" max="15106" width="7.77734375" customWidth="1"/>
    <col min="15107" max="15120" width="6.33203125" customWidth="1"/>
    <col min="15121" max="15360" width="9"/>
    <col min="15361" max="15362" width="7.77734375" customWidth="1"/>
    <col min="15363" max="15376" width="6.33203125" customWidth="1"/>
    <col min="15377" max="15616" width="9"/>
    <col min="15617" max="15618" width="7.77734375" customWidth="1"/>
    <col min="15619" max="15632" width="6.33203125" customWidth="1"/>
    <col min="15633" max="15872" width="9"/>
    <col min="15873" max="15874" width="7.77734375" customWidth="1"/>
    <col min="15875" max="15888" width="6.33203125" customWidth="1"/>
    <col min="15889" max="16128" width="9"/>
    <col min="16129" max="16130" width="7.77734375" customWidth="1"/>
    <col min="16131" max="16144" width="6.33203125" customWidth="1"/>
    <col min="16145" max="16384" width="9"/>
  </cols>
  <sheetData>
    <row r="1" spans="1:20" ht="18.600000000000001" customHeight="1" thickBot="1">
      <c r="K1" s="9"/>
      <c r="L1" s="9"/>
      <c r="M1" s="43" t="s">
        <v>32</v>
      </c>
      <c r="N1" s="44"/>
      <c r="O1" s="44"/>
      <c r="P1" s="45"/>
    </row>
    <row r="2" spans="1:20" ht="16.2" customHeight="1">
      <c r="K2" s="9"/>
      <c r="L2" s="9"/>
      <c r="M2" s="9"/>
      <c r="N2" s="9"/>
      <c r="O2" s="9"/>
      <c r="P2" s="9"/>
    </row>
    <row r="3" spans="1:20" ht="16.2" customHeight="1">
      <c r="K3" s="9"/>
      <c r="L3" s="9"/>
      <c r="M3" s="9"/>
      <c r="N3" s="9"/>
      <c r="O3" s="9"/>
      <c r="P3" s="9"/>
    </row>
    <row r="4" spans="1:20" ht="30" customHeight="1">
      <c r="A4" s="52" t="s">
        <v>14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2"/>
    </row>
    <row r="5" spans="1:20" ht="30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2"/>
    </row>
    <row r="6" spans="1:20" ht="30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"/>
    </row>
    <row r="7" spans="1:20" ht="19.95" customHeight="1">
      <c r="A7" s="20" t="s">
        <v>15</v>
      </c>
      <c r="B7" s="46"/>
      <c r="C7" s="46"/>
      <c r="D7" s="48" t="s">
        <v>28</v>
      </c>
      <c r="E7" s="49"/>
      <c r="F7" s="49"/>
      <c r="G7" s="49"/>
      <c r="H7" s="49"/>
      <c r="I7" s="49"/>
      <c r="J7" s="49"/>
      <c r="K7" s="49"/>
      <c r="L7" s="49"/>
      <c r="M7" s="49"/>
      <c r="N7" s="5"/>
      <c r="O7" s="5"/>
      <c r="P7" s="5"/>
      <c r="Q7" s="2"/>
    </row>
    <row r="8" spans="1:20" ht="57.6" customHeight="1" thickBot="1">
      <c r="A8" s="22"/>
      <c r="B8" s="47"/>
      <c r="C8" s="47"/>
      <c r="D8" s="50"/>
      <c r="E8" s="51"/>
      <c r="F8" s="51"/>
      <c r="G8" s="51"/>
      <c r="H8" s="51"/>
      <c r="I8" s="51"/>
      <c r="J8" s="51"/>
      <c r="K8" s="51"/>
      <c r="L8" s="51"/>
      <c r="M8" s="51"/>
      <c r="N8" s="5"/>
      <c r="O8" s="5"/>
      <c r="P8" s="5"/>
      <c r="Q8" s="2"/>
    </row>
    <row r="9" spans="1:20" ht="18" customHeight="1" thickTop="1">
      <c r="A9" s="6" t="s">
        <v>0</v>
      </c>
      <c r="B9" s="66"/>
      <c r="C9" s="67"/>
      <c r="D9" s="67"/>
      <c r="E9" s="67"/>
      <c r="F9" s="67"/>
      <c r="G9" s="67"/>
      <c r="H9" s="68"/>
      <c r="I9" s="53" t="s">
        <v>2</v>
      </c>
      <c r="J9" s="54"/>
      <c r="K9" s="57" t="s">
        <v>31</v>
      </c>
      <c r="L9" s="58"/>
      <c r="M9" s="59"/>
      <c r="N9" s="10"/>
      <c r="O9" s="10"/>
      <c r="Q9" s="2"/>
    </row>
    <row r="10" spans="1:20" ht="43.2" customHeight="1">
      <c r="A10" s="7" t="s">
        <v>3</v>
      </c>
      <c r="B10" s="63"/>
      <c r="C10" s="64"/>
      <c r="D10" s="64"/>
      <c r="E10" s="64"/>
      <c r="F10" s="64"/>
      <c r="G10" s="64"/>
      <c r="H10" s="65"/>
      <c r="I10" s="55"/>
      <c r="J10" s="56"/>
      <c r="K10" s="60"/>
      <c r="L10" s="61"/>
      <c r="M10" s="62"/>
      <c r="N10" s="10"/>
      <c r="O10" s="10"/>
      <c r="Q10" s="2"/>
    </row>
    <row r="11" spans="1:20" ht="18" customHeight="1">
      <c r="A11" s="3" t="s">
        <v>4</v>
      </c>
      <c r="B11" s="13"/>
      <c r="C11" s="13"/>
      <c r="D11" s="13"/>
      <c r="E11" s="13"/>
      <c r="F11" s="14" t="s">
        <v>1</v>
      </c>
      <c r="G11" s="14"/>
      <c r="H11" s="14"/>
      <c r="I11" s="17" t="s">
        <v>33</v>
      </c>
      <c r="J11" s="17"/>
      <c r="K11" s="20"/>
      <c r="L11" s="20"/>
      <c r="M11" s="21"/>
      <c r="N11" s="9"/>
      <c r="O11" s="5"/>
      <c r="P11" s="5"/>
      <c r="Q11" s="2"/>
      <c r="R11" s="1"/>
      <c r="S11" s="1"/>
      <c r="T11" s="4"/>
    </row>
    <row r="12" spans="1:20" ht="18" customHeight="1">
      <c r="A12" s="3" t="s">
        <v>5</v>
      </c>
      <c r="B12" s="13"/>
      <c r="C12" s="13"/>
      <c r="D12" s="13"/>
      <c r="E12" s="13"/>
      <c r="F12" s="15"/>
      <c r="G12" s="15"/>
      <c r="H12" s="15"/>
      <c r="I12" s="18"/>
      <c r="J12" s="18"/>
      <c r="K12" s="22"/>
      <c r="L12" s="22"/>
      <c r="M12" s="23"/>
      <c r="N12" s="9"/>
      <c r="Q12" s="2"/>
      <c r="R12" s="2"/>
      <c r="S12" s="2"/>
      <c r="T12" s="2"/>
    </row>
    <row r="13" spans="1:20" ht="18" customHeight="1">
      <c r="A13" s="3" t="s">
        <v>37</v>
      </c>
      <c r="B13" s="13"/>
      <c r="C13" s="13"/>
      <c r="D13" s="13"/>
      <c r="E13" s="13"/>
      <c r="F13" s="16"/>
      <c r="G13" s="16"/>
      <c r="H13" s="16"/>
      <c r="I13" s="19"/>
      <c r="J13" s="19"/>
      <c r="K13" s="24"/>
      <c r="L13" s="24"/>
      <c r="M13" s="25"/>
      <c r="N13" s="9"/>
      <c r="Q13" s="2"/>
      <c r="R13" s="2"/>
      <c r="S13" s="2"/>
      <c r="T13" s="2"/>
    </row>
    <row r="14" spans="1:20" ht="24" customHeight="1">
      <c r="A14" s="74" t="s">
        <v>6</v>
      </c>
      <c r="B14" s="65"/>
      <c r="C14" s="75"/>
      <c r="D14" s="76"/>
      <c r="E14" s="76"/>
      <c r="F14" s="76"/>
      <c r="G14" s="76"/>
      <c r="H14" s="17" t="s">
        <v>12</v>
      </c>
      <c r="I14" s="17"/>
      <c r="J14" s="71"/>
      <c r="K14" s="72"/>
      <c r="L14" s="72"/>
      <c r="M14" s="73"/>
      <c r="Q14" s="2"/>
    </row>
    <row r="15" spans="1:20" ht="34.200000000000003" customHeight="1" thickBot="1">
      <c r="A15" s="92" t="s">
        <v>38</v>
      </c>
      <c r="B15" s="93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94"/>
      <c r="Q15" s="2"/>
    </row>
    <row r="16" spans="1:20" ht="240" customHeight="1" thickTop="1">
      <c r="A16" s="77" t="s">
        <v>39</v>
      </c>
      <c r="B16" s="78"/>
      <c r="C16" s="79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1"/>
      <c r="O16" s="81"/>
      <c r="P16" s="82"/>
      <c r="Q16" s="2"/>
    </row>
    <row r="17" spans="1:17" ht="168" customHeight="1">
      <c r="A17" s="83" t="s">
        <v>34</v>
      </c>
      <c r="B17" s="84"/>
      <c r="C17" s="100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2"/>
      <c r="Q17" s="2"/>
    </row>
    <row r="18" spans="1:17" ht="57" customHeight="1" thickBot="1">
      <c r="A18" s="114" t="s">
        <v>17</v>
      </c>
      <c r="B18" s="115"/>
      <c r="C18" s="127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9"/>
      <c r="Q18" s="2"/>
    </row>
    <row r="19" spans="1:17" ht="153.6" customHeight="1" thickTop="1" thickBot="1">
      <c r="A19" s="95" t="s">
        <v>36</v>
      </c>
      <c r="B19" s="96"/>
      <c r="C19" s="99" t="s">
        <v>29</v>
      </c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2"/>
      <c r="Q19" s="2"/>
    </row>
    <row r="20" spans="1:17" ht="153.6" customHeight="1" thickTop="1">
      <c r="A20" s="97"/>
      <c r="B20" s="98"/>
      <c r="C20" s="100" t="s">
        <v>30</v>
      </c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2"/>
      <c r="Q20" s="2"/>
    </row>
    <row r="21" spans="1:17" ht="153.6" customHeight="1">
      <c r="A21" s="116" t="s">
        <v>40</v>
      </c>
      <c r="B21" s="117"/>
      <c r="C21" s="100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2"/>
      <c r="Q21" s="2"/>
    </row>
    <row r="22" spans="1:17" ht="151.19999999999999" customHeight="1">
      <c r="A22" s="116" t="s">
        <v>41</v>
      </c>
      <c r="B22" s="117"/>
      <c r="C22" s="100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2"/>
      <c r="Q22" s="2"/>
    </row>
    <row r="23" spans="1:17" ht="51" customHeight="1">
      <c r="A23" s="69" t="s">
        <v>16</v>
      </c>
      <c r="B23" s="70"/>
      <c r="C23" s="100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2"/>
      <c r="Q23" s="2"/>
    </row>
    <row r="24" spans="1:17" ht="44.4" customHeight="1">
      <c r="A24" s="83" t="s">
        <v>35</v>
      </c>
      <c r="B24" s="84"/>
      <c r="C24" s="100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2"/>
      <c r="Q24" s="2"/>
    </row>
    <row r="25" spans="1:17" ht="15" customHeight="1">
      <c r="A25" s="103" t="s">
        <v>7</v>
      </c>
      <c r="B25" s="106" t="s">
        <v>8</v>
      </c>
      <c r="C25" s="85" t="s">
        <v>13</v>
      </c>
      <c r="D25" s="78"/>
      <c r="E25" s="78"/>
      <c r="F25" s="78"/>
      <c r="G25" s="107"/>
      <c r="H25" s="108" t="s">
        <v>42</v>
      </c>
      <c r="I25" s="109"/>
      <c r="J25" s="118"/>
      <c r="K25" s="119"/>
      <c r="L25" s="119"/>
      <c r="M25" s="119"/>
      <c r="N25" s="119"/>
      <c r="O25" s="119"/>
      <c r="P25" s="120"/>
      <c r="Q25" s="2"/>
    </row>
    <row r="26" spans="1:17" ht="15" customHeight="1">
      <c r="A26" s="104"/>
      <c r="B26" s="106"/>
      <c r="C26" s="86" t="s">
        <v>9</v>
      </c>
      <c r="D26" s="87"/>
      <c r="E26" s="87"/>
      <c r="F26" s="87"/>
      <c r="G26" s="90"/>
      <c r="H26" s="110"/>
      <c r="I26" s="111"/>
      <c r="J26" s="121"/>
      <c r="K26" s="122"/>
      <c r="L26" s="122"/>
      <c r="M26" s="122"/>
      <c r="N26" s="122"/>
      <c r="O26" s="122"/>
      <c r="P26" s="123"/>
      <c r="Q26" s="2"/>
    </row>
    <row r="27" spans="1:17" ht="15" customHeight="1">
      <c r="A27" s="104"/>
      <c r="B27" s="106"/>
      <c r="C27" s="88" t="s">
        <v>10</v>
      </c>
      <c r="D27" s="89"/>
      <c r="E27" s="89"/>
      <c r="F27" s="89"/>
      <c r="G27" s="91"/>
      <c r="H27" s="110"/>
      <c r="I27" s="111"/>
      <c r="J27" s="121"/>
      <c r="K27" s="122"/>
      <c r="L27" s="122"/>
      <c r="M27" s="122"/>
      <c r="N27" s="122"/>
      <c r="O27" s="122"/>
      <c r="P27" s="123"/>
      <c r="Q27" s="2"/>
    </row>
    <row r="28" spans="1:17" ht="21.75" customHeight="1">
      <c r="A28" s="105"/>
      <c r="B28" s="11" t="s">
        <v>11</v>
      </c>
      <c r="C28" s="40"/>
      <c r="D28" s="40"/>
      <c r="E28" s="40"/>
      <c r="F28" s="40"/>
      <c r="G28" s="40"/>
      <c r="H28" s="112"/>
      <c r="I28" s="113"/>
      <c r="J28" s="124"/>
      <c r="K28" s="125"/>
      <c r="L28" s="125"/>
      <c r="M28" s="125"/>
      <c r="N28" s="125"/>
      <c r="O28" s="125"/>
      <c r="P28" s="126"/>
      <c r="Q28" s="2"/>
    </row>
    <row r="29" spans="1:17" ht="15.75" customHeight="1">
      <c r="A29" s="39" t="s">
        <v>18</v>
      </c>
      <c r="B29" s="40"/>
      <c r="C29" s="12" t="s">
        <v>19</v>
      </c>
      <c r="D29" s="26" t="s">
        <v>20</v>
      </c>
      <c r="E29" s="26"/>
      <c r="F29" s="26" t="s">
        <v>21</v>
      </c>
      <c r="G29" s="26"/>
      <c r="H29" s="26"/>
      <c r="I29" s="12" t="s">
        <v>19</v>
      </c>
      <c r="J29" s="26" t="s">
        <v>21</v>
      </c>
      <c r="K29" s="26"/>
      <c r="L29" s="26"/>
      <c r="M29" s="26"/>
      <c r="N29" s="26"/>
      <c r="O29" s="26" t="s">
        <v>22</v>
      </c>
      <c r="P29" s="27"/>
    </row>
    <row r="30" spans="1:17" ht="26.25" customHeight="1">
      <c r="A30" s="39"/>
      <c r="B30" s="40"/>
      <c r="C30" s="26" t="s">
        <v>23</v>
      </c>
      <c r="D30" s="32" t="s">
        <v>25</v>
      </c>
      <c r="E30" s="33"/>
      <c r="F30" s="32"/>
      <c r="G30" s="34"/>
      <c r="H30" s="33"/>
      <c r="I30" s="29" t="s">
        <v>24</v>
      </c>
      <c r="J30" s="26"/>
      <c r="K30" s="26"/>
      <c r="L30" s="26"/>
      <c r="M30" s="26"/>
      <c r="N30" s="26"/>
      <c r="O30" s="26"/>
      <c r="P30" s="27"/>
    </row>
    <row r="31" spans="1:17" ht="26.25" customHeight="1">
      <c r="A31" s="39"/>
      <c r="B31" s="40"/>
      <c r="C31" s="26"/>
      <c r="D31" s="26" t="s">
        <v>26</v>
      </c>
      <c r="E31" s="26"/>
      <c r="F31" s="26"/>
      <c r="G31" s="26"/>
      <c r="H31" s="26"/>
      <c r="I31" s="30"/>
      <c r="J31" s="26"/>
      <c r="K31" s="26"/>
      <c r="L31" s="26"/>
      <c r="M31" s="26"/>
      <c r="N31" s="26"/>
      <c r="O31" s="26"/>
      <c r="P31" s="27"/>
    </row>
    <row r="32" spans="1:17" ht="26.25" customHeight="1" thickBot="1">
      <c r="A32" s="41"/>
      <c r="B32" s="42"/>
      <c r="C32" s="28"/>
      <c r="D32" s="28" t="s">
        <v>27</v>
      </c>
      <c r="E32" s="28"/>
      <c r="F32" s="28"/>
      <c r="G32" s="28"/>
      <c r="H32" s="28"/>
      <c r="I32" s="31"/>
      <c r="J32" s="35"/>
      <c r="K32" s="36"/>
      <c r="L32" s="36"/>
      <c r="M32" s="36"/>
      <c r="N32" s="37"/>
      <c r="O32" s="28"/>
      <c r="P32" s="38"/>
    </row>
    <row r="33" customFormat="1" ht="13.8" thickTop="1"/>
  </sheetData>
  <sheetProtection autoFilter="0"/>
  <protectedRanges>
    <protectedRange sqref="J14:J15 C14:C15 B7 C25:G27 C28 K9:K11 M1:M3 J25 C22:P22 C18:P18 C19:P20 G9:G13 B9:B13 C23:P23 J21 C21 C16:P16 C17:P17 C24:P24" name="範囲1"/>
  </protectedRanges>
  <mergeCells count="66">
    <mergeCell ref="A25:A28"/>
    <mergeCell ref="B25:B27"/>
    <mergeCell ref="C25:G25"/>
    <mergeCell ref="H25:I28"/>
    <mergeCell ref="A18:B18"/>
    <mergeCell ref="C21:P21"/>
    <mergeCell ref="A21:B21"/>
    <mergeCell ref="A22:B22"/>
    <mergeCell ref="C22:P22"/>
    <mergeCell ref="C24:P24"/>
    <mergeCell ref="A24:B24"/>
    <mergeCell ref="C18:P18"/>
    <mergeCell ref="A15:B15"/>
    <mergeCell ref="C15:M15"/>
    <mergeCell ref="A19:B20"/>
    <mergeCell ref="C19:P19"/>
    <mergeCell ref="C20:P20"/>
    <mergeCell ref="J25:P28"/>
    <mergeCell ref="C26:G26"/>
    <mergeCell ref="C27:G27"/>
    <mergeCell ref="C28:G28"/>
    <mergeCell ref="C17:P17"/>
    <mergeCell ref="A23:B23"/>
    <mergeCell ref="C23:P23"/>
    <mergeCell ref="H14:I14"/>
    <mergeCell ref="J14:M14"/>
    <mergeCell ref="A14:B14"/>
    <mergeCell ref="C14:G14"/>
    <mergeCell ref="A16:B16"/>
    <mergeCell ref="C16:P16"/>
    <mergeCell ref="A17:B17"/>
    <mergeCell ref="I9:J10"/>
    <mergeCell ref="K9:M10"/>
    <mergeCell ref="B10:H10"/>
    <mergeCell ref="B9:H9"/>
    <mergeCell ref="B11:E11"/>
    <mergeCell ref="M1:P1"/>
    <mergeCell ref="A7:A8"/>
    <mergeCell ref="B7:C8"/>
    <mergeCell ref="D7:M8"/>
    <mergeCell ref="A4:P4"/>
    <mergeCell ref="A29:B32"/>
    <mergeCell ref="D31:E31"/>
    <mergeCell ref="F31:H31"/>
    <mergeCell ref="D32:E32"/>
    <mergeCell ref="F32:H32"/>
    <mergeCell ref="D29:E29"/>
    <mergeCell ref="F29:H29"/>
    <mergeCell ref="J29:N29"/>
    <mergeCell ref="O29:P29"/>
    <mergeCell ref="C30:C32"/>
    <mergeCell ref="I30:I32"/>
    <mergeCell ref="D30:E30"/>
    <mergeCell ref="F30:H30"/>
    <mergeCell ref="J30:N30"/>
    <mergeCell ref="J31:N31"/>
    <mergeCell ref="J32:N32"/>
    <mergeCell ref="O30:P30"/>
    <mergeCell ref="O31:P31"/>
    <mergeCell ref="O32:P32"/>
    <mergeCell ref="B13:E13"/>
    <mergeCell ref="F11:F13"/>
    <mergeCell ref="I11:J13"/>
    <mergeCell ref="G11:H13"/>
    <mergeCell ref="K11:M13"/>
    <mergeCell ref="B12:E12"/>
  </mergeCells>
  <phoneticPr fontId="2"/>
  <dataValidations count="7">
    <dataValidation type="list" allowBlank="1" showInputMessage="1" showErrorMessage="1" sqref="C14:G14" xr:uid="{9E00E017-C87A-4C9D-BB67-CF628744C5DC}">
      <formula1>"デジタル・電気・電子,機械,土木,建築,物理,化学,農学,農業農村工学,林学"</formula1>
    </dataValidation>
    <dataValidation type="list" allowBlank="1" showInputMessage="1" showErrorMessage="1" sqref="B11:E11" xr:uid="{B530643D-F99B-448B-BFF4-4F6838149943}">
      <formula1>"卒業,在学中(4年),在学中(その他)"</formula1>
    </dataValidation>
    <dataValidation type="list" allowBlank="1" showInputMessage="1" showErrorMessage="1" sqref="C12:E12 B12" xr:uid="{4AA602AB-D4CB-43C5-99FA-47290B0A271A}">
      <formula1>"修了,在学中(博士3年),在学中(博士2年),在学中(博士1年),在学中(修士2年),在学中(修士1年),在学中(その他)"</formula1>
    </dataValidation>
    <dataValidation type="list" allowBlank="1" showInputMessage="1" showErrorMessage="1" sqref="G11" xr:uid="{47CFFAB4-4EAE-49EE-9701-E28C02B33243}">
      <formula1>"男,女"</formula1>
    </dataValidation>
    <dataValidation type="list" allowBlank="1" showInputMessage="1" showErrorMessage="1" sqref="K11" xr:uid="{D5720E4F-BA63-4F8E-8DC8-7F4CB0018370}">
      <formula1>"有,無"</formula1>
    </dataValidation>
    <dataValidation type="list" allowBlank="1" showInputMessage="1" showErrorMessage="1" sqref="J14:M14" xr:uid="{35D24EEC-F4A5-4EF9-BD45-B0893A009401}">
      <formula1>"2023年度受験,2022年度受験,2021年度受験"</formula1>
    </dataValidation>
    <dataValidation type="list" allowBlank="1" showInputMessage="1" showErrorMessage="1" sqref="B13:E13" xr:uid="{7234E742-35BC-478C-A932-0DE5000A7DE5}">
      <formula1>"短期大学在学中,短期大学卒業,高等専門学校在学中,高等専門学校卒業,その他"</formula1>
    </dataValidation>
  </dataValidations>
  <printOptions horizontalCentered="1" verticalCentered="1"/>
  <pageMargins left="0.39370078740157483" right="0.39370078740157483" top="0.39370078740157483" bottom="0.19685039370078741" header="0.35433070866141736" footer="0.35433070866141736"/>
  <pageSetup paperSize="9" scale="90" fitToHeight="0" orientation="portrait" r:id="rId1"/>
  <headerFooter alignWithMargins="0"/>
  <rowBreaks count="1" manualBreakCount="1">
    <brk id="18" max="15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【様式】</vt:lpstr>
      <vt:lpstr>【様式】!Print_Area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2022-06-24T07:45:12Z</dcterms:created>
  <dcterms:modified xsi:type="dcterms:W3CDTF">2023-07-03T12:02:57Z</dcterms:modified>
</cp:coreProperties>
</file>