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様式" sheetId="1" r:id="rId1"/>
    <sheet name="記入例" sheetId="2" r:id="rId2"/>
  </sheets>
  <definedNames>
    <definedName name="_xlnm.Print_Area" localSheetId="1">'記入例'!$A$1:$U$38</definedName>
    <definedName name="_xlnm.Print_Area" localSheetId="0">'様式'!$A$1:$U$26</definedName>
  </definedNames>
  <calcPr fullCalcOnLoad="1"/>
</workbook>
</file>

<file path=xl/sharedStrings.xml><?xml version="1.0" encoding="utf-8"?>
<sst xmlns="http://schemas.openxmlformats.org/spreadsheetml/2006/main" count="85" uniqueCount="65">
  <si>
    <t>課題番号</t>
  </si>
  <si>
    <t>年月日</t>
  </si>
  <si>
    <t>収　　入</t>
  </si>
  <si>
    <t>支　　出</t>
  </si>
  <si>
    <t>残　　額</t>
  </si>
  <si>
    <t>その他</t>
  </si>
  <si>
    <t>伝票番号</t>
  </si>
  <si>
    <t>　支払先</t>
  </si>
  <si>
    <t>　その他</t>
  </si>
  <si>
    <t>（例示）</t>
  </si>
  <si>
    <t>　　品名・数量</t>
  </si>
  <si>
    <t>　　旅行者名・旅行先</t>
  </si>
  <si>
    <t>　　氏名、（　日分）</t>
  </si>
  <si>
    <t>寄付機関等</t>
  </si>
  <si>
    <t>（金額単位：円）</t>
  </si>
  <si>
    <t>摘　要</t>
  </si>
  <si>
    <t>備　　　　　　　　　考</t>
  </si>
  <si>
    <r>
      <t>　</t>
    </r>
    <r>
      <rPr>
        <u val="single"/>
        <sz val="16"/>
        <color indexed="8"/>
        <rFont val="ＭＳ 明朝"/>
        <family val="1"/>
      </rPr>
      <t>旅費</t>
    </r>
  </si>
  <si>
    <t>計</t>
  </si>
  <si>
    <t>研究課題名</t>
  </si>
  <si>
    <t>支出費目</t>
  </si>
  <si>
    <t>補助金受入</t>
  </si>
  <si>
    <t>旅　　費</t>
  </si>
  <si>
    <t>経理担当者の所属　部局・職・氏名</t>
  </si>
  <si>
    <t>物　品　費</t>
  </si>
  <si>
    <t>（１）　「物品費」の場合　－　品名・数量</t>
  </si>
  <si>
    <t>（２）　「旅費」の場合　－　旅行者名、旅行先、旅行期間</t>
  </si>
  <si>
    <t>交付決定額</t>
  </si>
  <si>
    <t>うち　直接経費</t>
  </si>
  <si>
    <t>　　  間接経費</t>
  </si>
  <si>
    <r>
      <t>　</t>
    </r>
    <r>
      <rPr>
        <u val="single"/>
        <sz val="16"/>
        <color indexed="8"/>
        <rFont val="ＭＳ 明朝"/>
        <family val="1"/>
      </rPr>
      <t>物品費</t>
    </r>
  </si>
  <si>
    <t>謝金等</t>
  </si>
  <si>
    <t>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～</t>
  </si>
  <si>
    <t>（金額単位：円）</t>
  </si>
  <si>
    <t>研究代表者の氏名</t>
  </si>
  <si>
    <t>研究課題名</t>
  </si>
  <si>
    <t>摘　要</t>
  </si>
  <si>
    <t>支出費目</t>
  </si>
  <si>
    <t>備　　　　　　　　　考</t>
  </si>
  <si>
    <r>
      <t>　</t>
    </r>
    <r>
      <rPr>
        <u val="single"/>
        <sz val="16"/>
        <color indexed="8"/>
        <rFont val="ＭＳ 明朝"/>
        <family val="1"/>
      </rPr>
      <t>謝金</t>
    </r>
  </si>
  <si>
    <t>計</t>
  </si>
  <si>
    <t>（４）　「預金利息」・「解約利息」</t>
  </si>
  <si>
    <t>○○学部・経理係長　△△ △△</t>
  </si>
  <si>
    <t>〔作成上の注意〕</t>
  </si>
  <si>
    <t>○○○○に関する研究</t>
  </si>
  <si>
    <t>　　旅行期間</t>
  </si>
  <si>
    <t xml:space="preserve">  なお、事務処理上当欄に支出日以外の日を記入する場合には、「備考」の「その他」欄に必ず支出日を記入しておくこと。</t>
  </si>
  <si>
    <t>（３）　「謝金等」の場合　－　研究補助作業従事者等氏名、作業従事期間</t>
  </si>
  <si>
    <t>３．「交付決定額」欄には、研究代表者が交付を受けた補助金の額を記入すること。</t>
  </si>
  <si>
    <t>　　　　　　　円</t>
  </si>
  <si>
    <t>２．「研究代表者の氏名」欄には、研究代表者名を記入すること。（分担金を配分する研究課題にあっては、研究代表者の氏名とともに、（　　）書きで、当該研究分担者の氏名を記入すること。）</t>
  </si>
  <si>
    <t>○　○　 ○　○（□　□　□　□）</t>
  </si>
  <si>
    <t>平成　年度科学研究費補助金（研究種目名を記入）収支簿</t>
  </si>
  <si>
    <t>１．この収支簿は、研究課題ごとに作成すること。（分担金を配分する研究課題にあっては、当該分担部分ごとに各研究機関で作成したものを、研究代表者が所属する研究機関でとりまとめること。）</t>
  </si>
  <si>
    <t>支払先</t>
  </si>
  <si>
    <t>その他</t>
  </si>
  <si>
    <t>円</t>
  </si>
  <si>
    <t>４．「年月日」欄には、物品の購入等により支出を行った日及び補助金、預金利息の受入日を記入すること。</t>
  </si>
  <si>
    <t>５．「摘要」欄には、品名、数量等次の事項を記入すること。</t>
  </si>
  <si>
    <t>６．「備考」欄には、伝票番号、支出先及び設備等を寄付した研究機関名等を記入すること。</t>
  </si>
  <si>
    <t>平成１９年度科学研究費補助金（特定領域研究）収支簿</t>
  </si>
  <si>
    <t>８．本様式については、上記の内容が全て網羅されていれば、用紙の規格、形式は任意であっても差し支えない。</t>
  </si>
  <si>
    <t>７．研究成果公開発表（Ａ）の収支管理にあたっては、「支出費目」を「会場借料、消耗品費、旅費、謝金、その他」、または「出版費、謝金」とすること。</t>
  </si>
  <si>
    <t>様　式　Ｂ－１　〔記入例〕</t>
  </si>
  <si>
    <t>様　式　Ｂ－１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</si>
</sst>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6">
    <font>
      <sz val="12"/>
      <name val="ＭＳ ゴシック"/>
      <family val="3"/>
    </font>
    <font>
      <sz val="6"/>
      <name val="ＭＳ ゴシック"/>
      <family val="3"/>
    </font>
    <font>
      <u val="single"/>
      <sz val="7.2"/>
      <color indexed="12"/>
      <name val="ＭＳ ゴシック"/>
      <family val="3"/>
    </font>
    <font>
      <u val="single"/>
      <sz val="7.2"/>
      <color indexed="36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6"/>
      <color indexed="8"/>
      <name val="ＭＳ 明朝"/>
      <family val="1"/>
    </font>
    <font>
      <sz val="16"/>
      <name val="ＭＳ 明朝"/>
      <family val="1"/>
    </font>
    <font>
      <u val="single"/>
      <sz val="16"/>
      <color indexed="8"/>
      <name val="ＭＳ 明朝"/>
      <family val="1"/>
    </font>
    <font>
      <sz val="11"/>
      <color indexed="8"/>
      <name val="ＭＳ 明朝"/>
      <family val="1"/>
    </font>
    <font>
      <sz val="21"/>
      <color indexed="8"/>
      <name val="ＭＳ 明朝"/>
      <family val="1"/>
    </font>
    <font>
      <sz val="16"/>
      <color indexed="10"/>
      <name val="ＭＳ 明朝"/>
      <family val="1"/>
    </font>
    <font>
      <sz val="22"/>
      <color indexed="8"/>
      <name val="ＭＳ 明朝"/>
      <family val="1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9" xfId="0" applyFont="1" applyBorder="1" applyAlignment="1">
      <alignment horizontal="right" vertical="center" wrapText="1"/>
    </xf>
    <xf numFmtId="0" fontId="7" fillId="0" borderId="4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25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3" fontId="13" fillId="0" borderId="42" xfId="0" applyNumberFormat="1" applyFont="1" applyBorder="1" applyAlignment="1">
      <alignment horizontal="right" vertical="center" wrapText="1"/>
    </xf>
    <xf numFmtId="3" fontId="13" fillId="0" borderId="43" xfId="0" applyNumberFormat="1" applyFont="1" applyBorder="1" applyAlignment="1">
      <alignment horizontal="right" vertical="center" wrapText="1"/>
    </xf>
    <xf numFmtId="0" fontId="13" fillId="0" borderId="44" xfId="0" applyFont="1" applyBorder="1" applyAlignment="1">
      <alignment horizontal="right" vertical="center" wrapText="1"/>
    </xf>
    <xf numFmtId="0" fontId="13" fillId="0" borderId="4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shrinkToFit="1"/>
    </xf>
    <xf numFmtId="0" fontId="14" fillId="0" borderId="50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3" fontId="13" fillId="0" borderId="49" xfId="0" applyNumberFormat="1" applyFont="1" applyBorder="1" applyAlignment="1">
      <alignment horizontal="right" vertical="center" wrapText="1"/>
    </xf>
    <xf numFmtId="3" fontId="13" fillId="0" borderId="50" xfId="0" applyNumberFormat="1" applyFont="1" applyBorder="1" applyAlignment="1">
      <alignment horizontal="right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SheetLayoutView="100" workbookViewId="0" topLeftCell="A1">
      <selection activeCell="A1" sqref="A1:C1"/>
    </sheetView>
  </sheetViews>
  <sheetFormatPr defaultColWidth="8.796875" defaultRowHeight="15"/>
  <cols>
    <col min="1" max="1" width="2.09765625" style="7" customWidth="1"/>
    <col min="2" max="2" width="12.3984375" style="7" customWidth="1"/>
    <col min="3" max="3" width="32.09765625" style="7" customWidth="1"/>
    <col min="4" max="6" width="16.69921875" style="7" customWidth="1"/>
    <col min="7" max="7" width="17.3984375" style="7" customWidth="1"/>
    <col min="8" max="8" width="17.09765625" style="7" customWidth="1"/>
    <col min="9" max="10" width="11.09765625" style="7" customWidth="1"/>
    <col min="11" max="11" width="15.8984375" style="7" customWidth="1"/>
    <col min="12" max="12" width="5.59765625" style="7" customWidth="1"/>
    <col min="13" max="13" width="21.3984375" style="7" customWidth="1"/>
    <col min="14" max="21" width="6.69921875" style="7" customWidth="1"/>
    <col min="22" max="24" width="3.8984375" style="7" customWidth="1"/>
    <col min="25" max="16384" width="9" style="7" customWidth="1"/>
  </cols>
  <sheetData>
    <row r="1" spans="1:3" ht="33.75" customHeight="1">
      <c r="A1" s="134" t="s">
        <v>64</v>
      </c>
      <c r="B1" s="134"/>
      <c r="C1" s="134"/>
    </row>
    <row r="2" ht="29.25" customHeight="1" thickBot="1">
      <c r="U2" s="8" t="s">
        <v>14</v>
      </c>
    </row>
    <row r="3" spans="2:21" ht="38.25" customHeight="1" thickBot="1">
      <c r="B3" s="9"/>
      <c r="C3" s="9"/>
      <c r="D3" s="9"/>
      <c r="E3" s="9"/>
      <c r="F3" s="9"/>
      <c r="G3" s="11" t="s">
        <v>34</v>
      </c>
      <c r="H3" s="118"/>
      <c r="I3" s="119"/>
      <c r="J3" s="119"/>
      <c r="K3" s="119"/>
      <c r="L3" s="120"/>
      <c r="M3" s="100" t="s">
        <v>19</v>
      </c>
      <c r="N3" s="103"/>
      <c r="O3" s="104"/>
      <c r="P3" s="104"/>
      <c r="Q3" s="104"/>
      <c r="R3" s="104"/>
      <c r="S3" s="104"/>
      <c r="T3" s="104"/>
      <c r="U3" s="105"/>
    </row>
    <row r="4" spans="2:21" ht="38.25" customHeight="1" thickBot="1">
      <c r="B4" s="116" t="s">
        <v>52</v>
      </c>
      <c r="C4" s="116"/>
      <c r="D4" s="116"/>
      <c r="E4" s="116"/>
      <c r="F4" s="117"/>
      <c r="G4" s="53" t="s">
        <v>23</v>
      </c>
      <c r="H4" s="121"/>
      <c r="I4" s="122"/>
      <c r="J4" s="122"/>
      <c r="K4" s="122"/>
      <c r="L4" s="123"/>
      <c r="M4" s="101"/>
      <c r="N4" s="106"/>
      <c r="O4" s="107"/>
      <c r="P4" s="107"/>
      <c r="Q4" s="107"/>
      <c r="R4" s="107"/>
      <c r="S4" s="107"/>
      <c r="T4" s="107"/>
      <c r="U4" s="108"/>
    </row>
    <row r="5" spans="2:21" ht="29.25" customHeight="1" thickBot="1">
      <c r="B5" s="60"/>
      <c r="C5" s="60"/>
      <c r="D5" s="60"/>
      <c r="E5" s="60"/>
      <c r="F5" s="60"/>
      <c r="G5" s="64" t="s">
        <v>27</v>
      </c>
      <c r="H5" s="124"/>
      <c r="I5" s="125"/>
      <c r="J5" s="125"/>
      <c r="K5" s="125"/>
      <c r="L5" s="15" t="s">
        <v>56</v>
      </c>
      <c r="M5" s="102"/>
      <c r="N5" s="109"/>
      <c r="O5" s="110"/>
      <c r="P5" s="110"/>
      <c r="Q5" s="110"/>
      <c r="R5" s="110"/>
      <c r="S5" s="110"/>
      <c r="T5" s="110"/>
      <c r="U5" s="93"/>
    </row>
    <row r="6" spans="2:21" ht="29.25" customHeight="1">
      <c r="B6" s="60"/>
      <c r="C6" s="60"/>
      <c r="D6" s="60"/>
      <c r="E6" s="60"/>
      <c r="F6" s="60"/>
      <c r="G6" s="61" t="s">
        <v>28</v>
      </c>
      <c r="H6" s="96"/>
      <c r="I6" s="97"/>
      <c r="J6" s="97"/>
      <c r="K6" s="97"/>
      <c r="L6" s="62" t="s">
        <v>56</v>
      </c>
      <c r="M6" s="100" t="s">
        <v>0</v>
      </c>
      <c r="N6" s="131"/>
      <c r="O6" s="114"/>
      <c r="P6" s="114"/>
      <c r="Q6" s="94"/>
      <c r="R6" s="94"/>
      <c r="S6" s="94"/>
      <c r="T6" s="94"/>
      <c r="U6" s="112"/>
    </row>
    <row r="7" spans="2:21" ht="29.25" customHeight="1" thickBot="1">
      <c r="B7" s="9"/>
      <c r="C7" s="9"/>
      <c r="D7" s="9"/>
      <c r="E7" s="9"/>
      <c r="F7" s="9"/>
      <c r="G7" s="18" t="s">
        <v>29</v>
      </c>
      <c r="H7" s="98"/>
      <c r="I7" s="99"/>
      <c r="J7" s="99"/>
      <c r="K7" s="99"/>
      <c r="L7" s="63" t="s">
        <v>56</v>
      </c>
      <c r="M7" s="102"/>
      <c r="N7" s="132"/>
      <c r="O7" s="115"/>
      <c r="P7" s="115"/>
      <c r="Q7" s="111"/>
      <c r="R7" s="111"/>
      <c r="S7" s="111"/>
      <c r="T7" s="111"/>
      <c r="U7" s="113"/>
    </row>
    <row r="8" spans="2:16" ht="20.25" customHeight="1" thickBot="1">
      <c r="B8" s="9"/>
      <c r="C8" s="9"/>
      <c r="D8" s="9"/>
      <c r="E8" s="9"/>
      <c r="F8" s="9"/>
      <c r="G8" s="10"/>
      <c r="H8" s="20"/>
      <c r="I8" s="20"/>
      <c r="J8" s="20"/>
      <c r="K8" s="20"/>
      <c r="L8" s="3"/>
      <c r="M8" s="16"/>
      <c r="N8" s="16"/>
      <c r="O8" s="10"/>
      <c r="P8" s="10"/>
    </row>
    <row r="9" spans="2:25" ht="32.25" customHeight="1" thickBot="1">
      <c r="B9" s="143" t="s">
        <v>1</v>
      </c>
      <c r="C9" s="141" t="s">
        <v>15</v>
      </c>
      <c r="D9" s="139" t="s">
        <v>2</v>
      </c>
      <c r="E9" s="137" t="s">
        <v>3</v>
      </c>
      <c r="F9" s="135" t="s">
        <v>4</v>
      </c>
      <c r="G9" s="126" t="s">
        <v>20</v>
      </c>
      <c r="H9" s="127"/>
      <c r="I9" s="127"/>
      <c r="J9" s="127"/>
      <c r="K9" s="127"/>
      <c r="L9" s="127"/>
      <c r="M9" s="128"/>
      <c r="N9" s="126" t="s">
        <v>16</v>
      </c>
      <c r="O9" s="127"/>
      <c r="P9" s="127"/>
      <c r="Q9" s="127"/>
      <c r="R9" s="127"/>
      <c r="S9" s="127"/>
      <c r="T9" s="127"/>
      <c r="U9" s="128"/>
      <c r="V9" s="21"/>
      <c r="W9" s="21"/>
      <c r="X9" s="20"/>
      <c r="Y9" s="3"/>
    </row>
    <row r="10" spans="2:25" ht="32.25" customHeight="1" thickBot="1">
      <c r="B10" s="133"/>
      <c r="C10" s="142"/>
      <c r="D10" s="140"/>
      <c r="E10" s="138"/>
      <c r="F10" s="136"/>
      <c r="G10" s="126" t="s">
        <v>24</v>
      </c>
      <c r="H10" s="144"/>
      <c r="I10" s="145" t="s">
        <v>22</v>
      </c>
      <c r="J10" s="144"/>
      <c r="K10" s="145" t="s">
        <v>31</v>
      </c>
      <c r="L10" s="144"/>
      <c r="M10" s="24" t="s">
        <v>5</v>
      </c>
      <c r="N10" s="133" t="s">
        <v>6</v>
      </c>
      <c r="O10" s="129"/>
      <c r="P10" s="129"/>
      <c r="Q10" s="133" t="s">
        <v>54</v>
      </c>
      <c r="R10" s="129"/>
      <c r="S10" s="130"/>
      <c r="T10" s="129" t="s">
        <v>55</v>
      </c>
      <c r="U10" s="130"/>
      <c r="V10" s="9"/>
      <c r="W10" s="9"/>
      <c r="X10" s="10"/>
      <c r="Y10" s="3"/>
    </row>
    <row r="11" spans="2:21" ht="42.75" customHeight="1">
      <c r="B11" s="65"/>
      <c r="C11" s="66"/>
      <c r="D11" s="81"/>
      <c r="E11" s="82"/>
      <c r="F11" s="83"/>
      <c r="G11" s="146"/>
      <c r="H11" s="147"/>
      <c r="I11" s="152"/>
      <c r="J11" s="147"/>
      <c r="K11" s="152"/>
      <c r="L11" s="147"/>
      <c r="M11" s="77"/>
      <c r="N11" s="155"/>
      <c r="O11" s="156"/>
      <c r="P11" s="157"/>
      <c r="Q11" s="161"/>
      <c r="R11" s="162"/>
      <c r="S11" s="163"/>
      <c r="T11" s="161"/>
      <c r="U11" s="163"/>
    </row>
    <row r="12" spans="2:21" ht="42.75" customHeight="1">
      <c r="B12" s="32"/>
      <c r="C12" s="33"/>
      <c r="D12" s="84"/>
      <c r="E12" s="85"/>
      <c r="F12" s="86"/>
      <c r="G12" s="148"/>
      <c r="H12" s="149"/>
      <c r="I12" s="153"/>
      <c r="J12" s="149"/>
      <c r="K12" s="153"/>
      <c r="L12" s="149"/>
      <c r="M12" s="78"/>
      <c r="N12" s="158"/>
      <c r="O12" s="159"/>
      <c r="P12" s="160"/>
      <c r="Q12" s="164"/>
      <c r="R12" s="165"/>
      <c r="S12" s="166"/>
      <c r="T12" s="164"/>
      <c r="U12" s="166"/>
    </row>
    <row r="13" spans="2:21" ht="42.75" customHeight="1">
      <c r="B13" s="32"/>
      <c r="C13" s="33"/>
      <c r="D13" s="84"/>
      <c r="E13" s="85"/>
      <c r="F13" s="86"/>
      <c r="G13" s="148"/>
      <c r="H13" s="149"/>
      <c r="I13" s="153"/>
      <c r="J13" s="149"/>
      <c r="K13" s="153"/>
      <c r="L13" s="149"/>
      <c r="M13" s="78"/>
      <c r="N13" s="158"/>
      <c r="O13" s="159"/>
      <c r="P13" s="160"/>
      <c r="Q13" s="164"/>
      <c r="R13" s="165"/>
      <c r="S13" s="166"/>
      <c r="T13" s="164"/>
      <c r="U13" s="166"/>
    </row>
    <row r="14" spans="2:21" ht="42.75" customHeight="1">
      <c r="B14" s="32"/>
      <c r="C14" s="33"/>
      <c r="D14" s="84"/>
      <c r="E14" s="85"/>
      <c r="F14" s="86"/>
      <c r="G14" s="148"/>
      <c r="H14" s="149"/>
      <c r="I14" s="153"/>
      <c r="J14" s="149"/>
      <c r="K14" s="153"/>
      <c r="L14" s="149"/>
      <c r="M14" s="78"/>
      <c r="N14" s="158"/>
      <c r="O14" s="159"/>
      <c r="P14" s="160"/>
      <c r="Q14" s="164"/>
      <c r="R14" s="165"/>
      <c r="S14" s="166"/>
      <c r="T14" s="164"/>
      <c r="U14" s="166"/>
    </row>
    <row r="15" spans="2:21" ht="42.75" customHeight="1">
      <c r="B15" s="32"/>
      <c r="C15" s="33"/>
      <c r="D15" s="84"/>
      <c r="E15" s="85"/>
      <c r="F15" s="86"/>
      <c r="G15" s="148"/>
      <c r="H15" s="149"/>
      <c r="I15" s="153"/>
      <c r="J15" s="149"/>
      <c r="K15" s="153"/>
      <c r="L15" s="149"/>
      <c r="M15" s="78"/>
      <c r="N15" s="158"/>
      <c r="O15" s="159"/>
      <c r="P15" s="160"/>
      <c r="Q15" s="164"/>
      <c r="R15" s="165"/>
      <c r="S15" s="166"/>
      <c r="T15" s="164"/>
      <c r="U15" s="166"/>
    </row>
    <row r="16" spans="2:21" ht="42.75" customHeight="1">
      <c r="B16" s="32"/>
      <c r="C16" s="33"/>
      <c r="D16" s="84"/>
      <c r="E16" s="85"/>
      <c r="F16" s="86"/>
      <c r="G16" s="148"/>
      <c r="H16" s="149"/>
      <c r="I16" s="153"/>
      <c r="J16" s="149"/>
      <c r="K16" s="153"/>
      <c r="L16" s="149"/>
      <c r="M16" s="78"/>
      <c r="N16" s="158"/>
      <c r="O16" s="159"/>
      <c r="P16" s="160"/>
      <c r="Q16" s="164"/>
      <c r="R16" s="165"/>
      <c r="S16" s="166"/>
      <c r="T16" s="164"/>
      <c r="U16" s="166"/>
    </row>
    <row r="17" spans="2:21" ht="42.75" customHeight="1">
      <c r="B17" s="32"/>
      <c r="C17" s="33"/>
      <c r="D17" s="84"/>
      <c r="E17" s="85"/>
      <c r="F17" s="86"/>
      <c r="G17" s="148"/>
      <c r="H17" s="149"/>
      <c r="I17" s="153"/>
      <c r="J17" s="149"/>
      <c r="K17" s="153"/>
      <c r="L17" s="149"/>
      <c r="M17" s="78"/>
      <c r="N17" s="158"/>
      <c r="O17" s="159"/>
      <c r="P17" s="160"/>
      <c r="Q17" s="164"/>
      <c r="R17" s="165"/>
      <c r="S17" s="166"/>
      <c r="T17" s="164"/>
      <c r="U17" s="166"/>
    </row>
    <row r="18" spans="2:21" ht="42.75" customHeight="1">
      <c r="B18" s="32"/>
      <c r="C18" s="33"/>
      <c r="D18" s="84"/>
      <c r="E18" s="85"/>
      <c r="F18" s="86"/>
      <c r="G18" s="148"/>
      <c r="H18" s="149"/>
      <c r="I18" s="153"/>
      <c r="J18" s="149"/>
      <c r="K18" s="153"/>
      <c r="L18" s="149"/>
      <c r="M18" s="78"/>
      <c r="N18" s="158"/>
      <c r="O18" s="159"/>
      <c r="P18" s="160"/>
      <c r="Q18" s="164"/>
      <c r="R18" s="165"/>
      <c r="S18" s="166"/>
      <c r="T18" s="164"/>
      <c r="U18" s="166"/>
    </row>
    <row r="19" spans="2:21" ht="42.75" customHeight="1">
      <c r="B19" s="32"/>
      <c r="C19" s="33"/>
      <c r="D19" s="84"/>
      <c r="E19" s="85"/>
      <c r="F19" s="86"/>
      <c r="G19" s="148"/>
      <c r="H19" s="149"/>
      <c r="I19" s="153"/>
      <c r="J19" s="149"/>
      <c r="K19" s="153"/>
      <c r="L19" s="149"/>
      <c r="M19" s="78"/>
      <c r="N19" s="158"/>
      <c r="O19" s="159"/>
      <c r="P19" s="160"/>
      <c r="Q19" s="164"/>
      <c r="R19" s="165"/>
      <c r="S19" s="166"/>
      <c r="T19" s="164"/>
      <c r="U19" s="166"/>
    </row>
    <row r="20" spans="2:21" ht="42.75" customHeight="1">
      <c r="B20" s="32"/>
      <c r="C20" s="33"/>
      <c r="D20" s="84"/>
      <c r="E20" s="85"/>
      <c r="F20" s="86"/>
      <c r="G20" s="148"/>
      <c r="H20" s="149"/>
      <c r="I20" s="153"/>
      <c r="J20" s="149"/>
      <c r="K20" s="153"/>
      <c r="L20" s="149"/>
      <c r="M20" s="78"/>
      <c r="N20" s="158"/>
      <c r="O20" s="159"/>
      <c r="P20" s="160"/>
      <c r="Q20" s="164"/>
      <c r="R20" s="165"/>
      <c r="S20" s="166"/>
      <c r="T20" s="164"/>
      <c r="U20" s="166"/>
    </row>
    <row r="21" spans="2:21" ht="36.75" customHeight="1">
      <c r="B21" s="32"/>
      <c r="C21" s="33"/>
      <c r="D21" s="87"/>
      <c r="E21" s="88"/>
      <c r="F21" s="89"/>
      <c r="G21" s="148"/>
      <c r="H21" s="149"/>
      <c r="I21" s="153"/>
      <c r="J21" s="149"/>
      <c r="K21" s="153"/>
      <c r="L21" s="149"/>
      <c r="M21" s="79"/>
      <c r="N21" s="158"/>
      <c r="O21" s="159"/>
      <c r="P21" s="160"/>
      <c r="Q21" s="164"/>
      <c r="R21" s="165"/>
      <c r="S21" s="166"/>
      <c r="T21" s="164"/>
      <c r="U21" s="166"/>
    </row>
    <row r="22" spans="2:21" ht="36.75" customHeight="1">
      <c r="B22" s="32"/>
      <c r="C22" s="33"/>
      <c r="D22" s="87"/>
      <c r="E22" s="88"/>
      <c r="F22" s="89"/>
      <c r="G22" s="148"/>
      <c r="H22" s="149"/>
      <c r="I22" s="153"/>
      <c r="J22" s="149"/>
      <c r="K22" s="153"/>
      <c r="L22" s="149"/>
      <c r="M22" s="79"/>
      <c r="N22" s="158"/>
      <c r="O22" s="159"/>
      <c r="P22" s="160"/>
      <c r="Q22" s="164"/>
      <c r="R22" s="165"/>
      <c r="S22" s="166"/>
      <c r="T22" s="164"/>
      <c r="U22" s="166"/>
    </row>
    <row r="23" spans="2:21" ht="36.75" customHeight="1">
      <c r="B23" s="32"/>
      <c r="C23" s="33"/>
      <c r="D23" s="87"/>
      <c r="E23" s="88"/>
      <c r="F23" s="89"/>
      <c r="G23" s="148"/>
      <c r="H23" s="149"/>
      <c r="I23" s="153"/>
      <c r="J23" s="149"/>
      <c r="K23" s="153"/>
      <c r="L23" s="149"/>
      <c r="M23" s="79"/>
      <c r="N23" s="158"/>
      <c r="O23" s="159"/>
      <c r="P23" s="160"/>
      <c r="Q23" s="164"/>
      <c r="R23" s="165"/>
      <c r="S23" s="166"/>
      <c r="T23" s="164"/>
      <c r="U23" s="166"/>
    </row>
    <row r="24" spans="2:22" ht="36.75" customHeight="1">
      <c r="B24" s="32"/>
      <c r="C24" s="33"/>
      <c r="D24" s="87"/>
      <c r="E24" s="88"/>
      <c r="F24" s="89"/>
      <c r="G24" s="148"/>
      <c r="H24" s="149"/>
      <c r="I24" s="153"/>
      <c r="J24" s="149"/>
      <c r="K24" s="153"/>
      <c r="L24" s="149"/>
      <c r="M24" s="79"/>
      <c r="N24" s="158"/>
      <c r="O24" s="159"/>
      <c r="P24" s="160"/>
      <c r="Q24" s="164"/>
      <c r="R24" s="165"/>
      <c r="S24" s="166"/>
      <c r="T24" s="164"/>
      <c r="U24" s="166"/>
      <c r="V24" s="3"/>
    </row>
    <row r="25" spans="2:22" ht="36.75" customHeight="1">
      <c r="B25" s="32"/>
      <c r="C25" s="33"/>
      <c r="D25" s="87"/>
      <c r="E25" s="88"/>
      <c r="F25" s="89"/>
      <c r="G25" s="148"/>
      <c r="H25" s="149"/>
      <c r="I25" s="153"/>
      <c r="J25" s="149"/>
      <c r="K25" s="153"/>
      <c r="L25" s="149"/>
      <c r="M25" s="79"/>
      <c r="N25" s="158"/>
      <c r="O25" s="159"/>
      <c r="P25" s="160"/>
      <c r="Q25" s="164"/>
      <c r="R25" s="165"/>
      <c r="S25" s="166"/>
      <c r="T25" s="164"/>
      <c r="U25" s="166"/>
      <c r="V25" s="3"/>
    </row>
    <row r="26" spans="2:21" ht="94.5" customHeight="1" thickBot="1">
      <c r="B26" s="42"/>
      <c r="C26" s="43" t="s">
        <v>18</v>
      </c>
      <c r="D26" s="90"/>
      <c r="E26" s="91"/>
      <c r="F26" s="92"/>
      <c r="G26" s="150"/>
      <c r="H26" s="151"/>
      <c r="I26" s="154"/>
      <c r="J26" s="151"/>
      <c r="K26" s="154"/>
      <c r="L26" s="151"/>
      <c r="M26" s="80"/>
      <c r="N26" s="167"/>
      <c r="O26" s="168"/>
      <c r="P26" s="169"/>
      <c r="Q26" s="170"/>
      <c r="R26" s="171"/>
      <c r="S26" s="172"/>
      <c r="T26" s="170"/>
      <c r="U26" s="172"/>
    </row>
    <row r="27" spans="2:13" ht="14.25">
      <c r="B27" s="10"/>
      <c r="C27" s="2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="50" customFormat="1" ht="28.5" customHeight="1">
      <c r="B28" s="51"/>
    </row>
    <row r="29" ht="14.25">
      <c r="B29" s="52"/>
    </row>
  </sheetData>
  <mergeCells count="129"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N25:P25"/>
    <mergeCell ref="Q25:S25"/>
    <mergeCell ref="T25:U25"/>
    <mergeCell ref="N26:P26"/>
    <mergeCell ref="Q26:S26"/>
    <mergeCell ref="T26:U26"/>
    <mergeCell ref="N23:P23"/>
    <mergeCell ref="Q23:S23"/>
    <mergeCell ref="T23:U23"/>
    <mergeCell ref="N24:P24"/>
    <mergeCell ref="Q24:S24"/>
    <mergeCell ref="T24:U24"/>
    <mergeCell ref="N21:P21"/>
    <mergeCell ref="Q21:S21"/>
    <mergeCell ref="T21:U21"/>
    <mergeCell ref="N22:P22"/>
    <mergeCell ref="Q22:S22"/>
    <mergeCell ref="T22:U22"/>
    <mergeCell ref="N19:P19"/>
    <mergeCell ref="Q19:S19"/>
    <mergeCell ref="T19:U19"/>
    <mergeCell ref="N20:P20"/>
    <mergeCell ref="Q20:S20"/>
    <mergeCell ref="T20:U20"/>
    <mergeCell ref="N17:P17"/>
    <mergeCell ref="Q17:S17"/>
    <mergeCell ref="T17:U17"/>
    <mergeCell ref="N18:P18"/>
    <mergeCell ref="Q18:S18"/>
    <mergeCell ref="T18:U18"/>
    <mergeCell ref="N15:P15"/>
    <mergeCell ref="Q15:S15"/>
    <mergeCell ref="T15:U15"/>
    <mergeCell ref="N16:P16"/>
    <mergeCell ref="Q16:S16"/>
    <mergeCell ref="T16:U16"/>
    <mergeCell ref="N13:P13"/>
    <mergeCell ref="Q13:S13"/>
    <mergeCell ref="T13:U13"/>
    <mergeCell ref="N14:P14"/>
    <mergeCell ref="Q14:S14"/>
    <mergeCell ref="T14:U14"/>
    <mergeCell ref="N11:P11"/>
    <mergeCell ref="N12:P12"/>
    <mergeCell ref="Q11:S11"/>
    <mergeCell ref="T11:U11"/>
    <mergeCell ref="Q12:S12"/>
    <mergeCell ref="T12:U12"/>
    <mergeCell ref="I23:J23"/>
    <mergeCell ref="I24:J24"/>
    <mergeCell ref="I25:J25"/>
    <mergeCell ref="I26:J26"/>
    <mergeCell ref="I19:J19"/>
    <mergeCell ref="I20:J20"/>
    <mergeCell ref="I21:J21"/>
    <mergeCell ref="I22:J22"/>
    <mergeCell ref="I15:J15"/>
    <mergeCell ref="I16:J16"/>
    <mergeCell ref="I17:J17"/>
    <mergeCell ref="I18:J18"/>
    <mergeCell ref="I11:J11"/>
    <mergeCell ref="I12:J12"/>
    <mergeCell ref="I13:J13"/>
    <mergeCell ref="I14:J14"/>
    <mergeCell ref="G23:H23"/>
    <mergeCell ref="G24:H24"/>
    <mergeCell ref="G25:H25"/>
    <mergeCell ref="G26:H26"/>
    <mergeCell ref="G19:H19"/>
    <mergeCell ref="G20:H20"/>
    <mergeCell ref="G21:H21"/>
    <mergeCell ref="G22:H22"/>
    <mergeCell ref="G15:H15"/>
    <mergeCell ref="G16:H16"/>
    <mergeCell ref="G17:H17"/>
    <mergeCell ref="G18:H18"/>
    <mergeCell ref="G11:H11"/>
    <mergeCell ref="G12:H12"/>
    <mergeCell ref="G13:H13"/>
    <mergeCell ref="G14:H14"/>
    <mergeCell ref="A1:C1"/>
    <mergeCell ref="G9:M9"/>
    <mergeCell ref="F9:F10"/>
    <mergeCell ref="E9:E10"/>
    <mergeCell ref="D9:D10"/>
    <mergeCell ref="C9:C10"/>
    <mergeCell ref="B9:B10"/>
    <mergeCell ref="G10:H10"/>
    <mergeCell ref="I10:J10"/>
    <mergeCell ref="K10:L10"/>
    <mergeCell ref="N9:U9"/>
    <mergeCell ref="T10:U10"/>
    <mergeCell ref="M6:M7"/>
    <mergeCell ref="N6:N7"/>
    <mergeCell ref="Q10:S10"/>
    <mergeCell ref="N10:P10"/>
    <mergeCell ref="Q6:Q7"/>
    <mergeCell ref="R6:R7"/>
    <mergeCell ref="S6:S7"/>
    <mergeCell ref="B4:F4"/>
    <mergeCell ref="H3:L3"/>
    <mergeCell ref="H4:L4"/>
    <mergeCell ref="H5:K5"/>
    <mergeCell ref="H6:K6"/>
    <mergeCell ref="H7:K7"/>
    <mergeCell ref="M3:M5"/>
    <mergeCell ref="N3:U3"/>
    <mergeCell ref="N4:U4"/>
    <mergeCell ref="N5:U5"/>
    <mergeCell ref="T6:T7"/>
    <mergeCell ref="U6:U7"/>
    <mergeCell ref="O6:O7"/>
    <mergeCell ref="P6:P7"/>
  </mergeCells>
  <printOptions/>
  <pageMargins left="0.41" right="0.27" top="0.31496062992125984" bottom="0.3937007874015748" header="0.1968503937007874" footer="0.2362204724409449"/>
  <pageSetup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" width="2.09765625" style="7" customWidth="1"/>
    <col min="2" max="2" width="12.3984375" style="7" customWidth="1"/>
    <col min="3" max="3" width="32.09765625" style="7" customWidth="1"/>
    <col min="4" max="6" width="16.69921875" style="7" customWidth="1"/>
    <col min="7" max="7" width="17.3984375" style="7" customWidth="1"/>
    <col min="8" max="8" width="17.09765625" style="7" customWidth="1"/>
    <col min="9" max="10" width="11.09765625" style="7" customWidth="1"/>
    <col min="11" max="12" width="21.3984375" style="7" customWidth="1"/>
    <col min="13" max="20" width="6.69921875" style="7" customWidth="1"/>
    <col min="21" max="23" width="3.8984375" style="7" customWidth="1"/>
    <col min="24" max="16384" width="9" style="7" customWidth="1"/>
  </cols>
  <sheetData>
    <row r="1" spans="1:5" ht="33.75" customHeight="1">
      <c r="A1" s="67" t="s">
        <v>63</v>
      </c>
      <c r="B1" s="67"/>
      <c r="C1" s="67"/>
      <c r="D1" s="68"/>
      <c r="E1" s="68"/>
    </row>
    <row r="2" ht="29.25" customHeight="1" thickBot="1">
      <c r="T2" s="8" t="s">
        <v>33</v>
      </c>
    </row>
    <row r="3" spans="2:20" ht="38.25" customHeight="1" thickBot="1">
      <c r="B3" s="9"/>
      <c r="C3" s="9"/>
      <c r="D3" s="9"/>
      <c r="E3" s="9"/>
      <c r="F3" s="9"/>
      <c r="G3" s="11" t="s">
        <v>34</v>
      </c>
      <c r="H3" s="173" t="s">
        <v>51</v>
      </c>
      <c r="I3" s="174"/>
      <c r="J3" s="174"/>
      <c r="K3" s="175"/>
      <c r="L3" s="100" t="s">
        <v>35</v>
      </c>
      <c r="M3" s="14"/>
      <c r="N3" s="12"/>
      <c r="O3" s="12"/>
      <c r="P3" s="1"/>
      <c r="Q3" s="1"/>
      <c r="R3" s="1"/>
      <c r="S3" s="1"/>
      <c r="T3" s="13"/>
    </row>
    <row r="4" spans="2:20" ht="38.25" customHeight="1" thickBot="1">
      <c r="B4" s="179" t="s">
        <v>60</v>
      </c>
      <c r="C4" s="179"/>
      <c r="D4" s="179"/>
      <c r="E4" s="179"/>
      <c r="F4" s="179"/>
      <c r="G4" s="53" t="s">
        <v>23</v>
      </c>
      <c r="H4" s="176" t="s">
        <v>42</v>
      </c>
      <c r="I4" s="177"/>
      <c r="J4" s="177"/>
      <c r="K4" s="178"/>
      <c r="L4" s="101"/>
      <c r="M4" s="69" t="s">
        <v>44</v>
      </c>
      <c r="N4" s="10"/>
      <c r="O4" s="10"/>
      <c r="P4" s="3"/>
      <c r="Q4" s="3"/>
      <c r="R4" s="3"/>
      <c r="S4" s="3"/>
      <c r="T4" s="17"/>
    </row>
    <row r="5" spans="2:20" ht="29.25" customHeight="1" thickBot="1">
      <c r="B5" s="60"/>
      <c r="C5" s="60"/>
      <c r="D5" s="60"/>
      <c r="E5" s="60"/>
      <c r="F5" s="60"/>
      <c r="G5" s="64" t="s">
        <v>27</v>
      </c>
      <c r="H5" s="124">
        <v>1000000</v>
      </c>
      <c r="I5" s="125"/>
      <c r="J5" s="125"/>
      <c r="K5" s="15" t="s">
        <v>49</v>
      </c>
      <c r="L5" s="102"/>
      <c r="M5" s="16"/>
      <c r="N5" s="10"/>
      <c r="O5" s="10"/>
      <c r="P5" s="3"/>
      <c r="Q5" s="3"/>
      <c r="R5" s="3"/>
      <c r="S5" s="3"/>
      <c r="T5" s="17"/>
    </row>
    <row r="6" spans="2:20" ht="29.25" customHeight="1">
      <c r="B6" s="60"/>
      <c r="C6" s="60"/>
      <c r="D6" s="60"/>
      <c r="E6" s="60"/>
      <c r="F6" s="60"/>
      <c r="G6" s="61" t="s">
        <v>28</v>
      </c>
      <c r="H6" s="96">
        <v>1000000</v>
      </c>
      <c r="I6" s="97"/>
      <c r="J6" s="97"/>
      <c r="K6" s="62" t="s">
        <v>49</v>
      </c>
      <c r="L6" s="100" t="s">
        <v>0</v>
      </c>
      <c r="M6" s="187">
        <v>1</v>
      </c>
      <c r="N6" s="189">
        <v>9</v>
      </c>
      <c r="O6" s="189">
        <v>3</v>
      </c>
      <c r="P6" s="185">
        <v>4</v>
      </c>
      <c r="Q6" s="185">
        <v>5</v>
      </c>
      <c r="R6" s="185">
        <v>6</v>
      </c>
      <c r="S6" s="185">
        <v>7</v>
      </c>
      <c r="T6" s="180">
        <v>7</v>
      </c>
    </row>
    <row r="7" spans="2:20" ht="29.25" customHeight="1" thickBot="1">
      <c r="B7" s="9"/>
      <c r="C7" s="9"/>
      <c r="D7" s="9"/>
      <c r="E7" s="9"/>
      <c r="F7" s="9"/>
      <c r="G7" s="18" t="s">
        <v>29</v>
      </c>
      <c r="H7" s="98">
        <v>0</v>
      </c>
      <c r="I7" s="99"/>
      <c r="J7" s="99"/>
      <c r="K7" s="63" t="s">
        <v>49</v>
      </c>
      <c r="L7" s="102"/>
      <c r="M7" s="188"/>
      <c r="N7" s="190"/>
      <c r="O7" s="190"/>
      <c r="P7" s="186"/>
      <c r="Q7" s="186"/>
      <c r="R7" s="186"/>
      <c r="S7" s="186"/>
      <c r="T7" s="181"/>
    </row>
    <row r="8" spans="2:15" ht="20.25" customHeight="1" thickBot="1">
      <c r="B8" s="9"/>
      <c r="C8" s="9"/>
      <c r="D8" s="9"/>
      <c r="E8" s="9"/>
      <c r="F8" s="9"/>
      <c r="G8" s="10"/>
      <c r="H8" s="20"/>
      <c r="I8" s="20"/>
      <c r="J8" s="20"/>
      <c r="K8" s="3"/>
      <c r="L8" s="16"/>
      <c r="M8" s="16"/>
      <c r="N8" s="10"/>
      <c r="O8" s="10"/>
    </row>
    <row r="9" spans="2:24" ht="32.25" customHeight="1" thickBot="1">
      <c r="B9" s="143" t="s">
        <v>1</v>
      </c>
      <c r="C9" s="141" t="s">
        <v>36</v>
      </c>
      <c r="D9" s="139" t="s">
        <v>2</v>
      </c>
      <c r="E9" s="137" t="s">
        <v>3</v>
      </c>
      <c r="F9" s="135" t="s">
        <v>4</v>
      </c>
      <c r="G9" s="126" t="s">
        <v>37</v>
      </c>
      <c r="H9" s="127"/>
      <c r="I9" s="127"/>
      <c r="J9" s="127"/>
      <c r="K9" s="127"/>
      <c r="L9" s="128"/>
      <c r="M9" s="126" t="s">
        <v>38</v>
      </c>
      <c r="N9" s="127"/>
      <c r="O9" s="127"/>
      <c r="P9" s="127"/>
      <c r="Q9" s="127"/>
      <c r="R9" s="127"/>
      <c r="S9" s="127"/>
      <c r="T9" s="128"/>
      <c r="U9" s="21"/>
      <c r="V9" s="21"/>
      <c r="W9" s="20"/>
      <c r="X9" s="3"/>
    </row>
    <row r="10" spans="2:24" ht="32.25" customHeight="1" thickBot="1">
      <c r="B10" s="133"/>
      <c r="C10" s="142"/>
      <c r="D10" s="140"/>
      <c r="E10" s="138"/>
      <c r="F10" s="136"/>
      <c r="G10" s="126" t="s">
        <v>24</v>
      </c>
      <c r="H10" s="144"/>
      <c r="I10" s="145" t="s">
        <v>22</v>
      </c>
      <c r="J10" s="144"/>
      <c r="K10" s="23" t="s">
        <v>31</v>
      </c>
      <c r="L10" s="24" t="s">
        <v>5</v>
      </c>
      <c r="M10" s="133" t="s">
        <v>6</v>
      </c>
      <c r="N10" s="129"/>
      <c r="O10" s="129"/>
      <c r="P10" s="133" t="s">
        <v>7</v>
      </c>
      <c r="Q10" s="129"/>
      <c r="R10" s="130"/>
      <c r="S10" s="129" t="s">
        <v>8</v>
      </c>
      <c r="T10" s="130"/>
      <c r="U10" s="9"/>
      <c r="V10" s="9"/>
      <c r="W10" s="10"/>
      <c r="X10" s="3"/>
    </row>
    <row r="11" spans="2:20" ht="42.75" customHeight="1">
      <c r="B11" s="25"/>
      <c r="C11" s="26" t="s">
        <v>21</v>
      </c>
      <c r="D11" s="70">
        <v>1000000</v>
      </c>
      <c r="E11" s="27"/>
      <c r="F11" s="71">
        <f>SUM(D11:E11)</f>
        <v>1000000</v>
      </c>
      <c r="G11" s="28"/>
      <c r="H11" s="58"/>
      <c r="I11" s="30"/>
      <c r="J11" s="58"/>
      <c r="K11" s="29"/>
      <c r="L11" s="31"/>
      <c r="M11" s="28"/>
      <c r="N11" s="72"/>
      <c r="O11" s="73"/>
      <c r="P11" s="74"/>
      <c r="Q11" s="75"/>
      <c r="R11" s="76"/>
      <c r="S11" s="75"/>
      <c r="T11" s="76"/>
    </row>
    <row r="12" spans="2:20" ht="18.75" customHeight="1">
      <c r="B12" s="32"/>
      <c r="C12" s="33" t="s">
        <v>9</v>
      </c>
      <c r="D12" s="34"/>
      <c r="E12" s="35"/>
      <c r="F12" s="36"/>
      <c r="G12" s="54"/>
      <c r="H12" s="55"/>
      <c r="I12" s="39"/>
      <c r="J12" s="22"/>
      <c r="K12" s="38"/>
      <c r="L12" s="40"/>
      <c r="M12" s="37"/>
      <c r="N12" s="20"/>
      <c r="O12" s="41"/>
      <c r="P12" s="2"/>
      <c r="Q12" s="3"/>
      <c r="R12" s="17"/>
      <c r="S12" s="3"/>
      <c r="T12" s="17"/>
    </row>
    <row r="13" spans="2:20" ht="9" customHeight="1">
      <c r="B13" s="32"/>
      <c r="C13" s="33"/>
      <c r="D13" s="34"/>
      <c r="E13" s="35"/>
      <c r="F13" s="36"/>
      <c r="G13" s="37"/>
      <c r="H13" s="22"/>
      <c r="I13" s="39"/>
      <c r="J13" s="22"/>
      <c r="K13" s="38"/>
      <c r="L13" s="40"/>
      <c r="M13" s="37"/>
      <c r="N13" s="20"/>
      <c r="O13" s="41"/>
      <c r="P13" s="2"/>
      <c r="Q13" s="3"/>
      <c r="R13" s="17"/>
      <c r="S13" s="3"/>
      <c r="T13" s="17"/>
    </row>
    <row r="14" spans="2:20" ht="32.25" customHeight="1">
      <c r="B14" s="32"/>
      <c r="C14" s="33" t="s">
        <v>30</v>
      </c>
      <c r="D14" s="34"/>
      <c r="E14" s="35"/>
      <c r="F14" s="36"/>
      <c r="G14" s="37"/>
      <c r="H14" s="22"/>
      <c r="I14" s="39"/>
      <c r="J14" s="22"/>
      <c r="K14" s="38"/>
      <c r="L14" s="40"/>
      <c r="M14" s="37"/>
      <c r="N14" s="20"/>
      <c r="O14" s="17"/>
      <c r="P14" s="2"/>
      <c r="Q14" s="3"/>
      <c r="R14" s="17"/>
      <c r="S14" s="183" t="s">
        <v>13</v>
      </c>
      <c r="T14" s="184"/>
    </row>
    <row r="15" spans="2:20" ht="32.25" customHeight="1">
      <c r="B15" s="32"/>
      <c r="C15" s="33" t="s">
        <v>10</v>
      </c>
      <c r="D15" s="34"/>
      <c r="E15" s="35"/>
      <c r="F15" s="36"/>
      <c r="G15" s="37"/>
      <c r="H15" s="22"/>
      <c r="I15" s="39"/>
      <c r="J15" s="22"/>
      <c r="K15" s="38"/>
      <c r="L15" s="40"/>
      <c r="M15" s="37"/>
      <c r="N15" s="20"/>
      <c r="O15" s="41"/>
      <c r="P15" s="2"/>
      <c r="Q15" s="3"/>
      <c r="R15" s="17"/>
      <c r="S15" s="3"/>
      <c r="T15" s="17"/>
    </row>
    <row r="16" spans="2:20" ht="32.25" customHeight="1">
      <c r="B16" s="32"/>
      <c r="C16" s="33" t="s">
        <v>17</v>
      </c>
      <c r="D16" s="34"/>
      <c r="E16" s="35"/>
      <c r="F16" s="36"/>
      <c r="G16" s="37"/>
      <c r="H16" s="22"/>
      <c r="I16" s="39"/>
      <c r="J16" s="22"/>
      <c r="K16" s="38"/>
      <c r="L16" s="40"/>
      <c r="M16" s="37"/>
      <c r="N16" s="20"/>
      <c r="O16" s="41"/>
      <c r="P16" s="2"/>
      <c r="Q16" s="3"/>
      <c r="R16" s="17"/>
      <c r="S16" s="3"/>
      <c r="T16" s="17"/>
    </row>
    <row r="17" spans="2:20" ht="32.25" customHeight="1">
      <c r="B17" s="32"/>
      <c r="C17" s="33" t="s">
        <v>11</v>
      </c>
      <c r="D17" s="34"/>
      <c r="E17" s="35"/>
      <c r="F17" s="36"/>
      <c r="G17" s="37"/>
      <c r="H17" s="22"/>
      <c r="I17" s="39"/>
      <c r="J17" s="22"/>
      <c r="K17" s="38"/>
      <c r="L17" s="40"/>
      <c r="M17" s="37"/>
      <c r="N17" s="20"/>
      <c r="O17" s="41"/>
      <c r="P17" s="2"/>
      <c r="Q17" s="3"/>
      <c r="R17" s="17"/>
      <c r="S17" s="3"/>
      <c r="T17" s="17"/>
    </row>
    <row r="18" spans="2:20" ht="32.25" customHeight="1">
      <c r="B18" s="32"/>
      <c r="C18" s="33" t="s">
        <v>45</v>
      </c>
      <c r="D18" s="34"/>
      <c r="E18" s="35"/>
      <c r="F18" s="36"/>
      <c r="G18" s="37"/>
      <c r="H18" s="22"/>
      <c r="I18" s="39"/>
      <c r="J18" s="22"/>
      <c r="K18" s="38"/>
      <c r="L18" s="40"/>
      <c r="M18" s="37"/>
      <c r="N18" s="20"/>
      <c r="O18" s="41"/>
      <c r="P18" s="2"/>
      <c r="Q18" s="3"/>
      <c r="R18" s="17"/>
      <c r="S18" s="3"/>
      <c r="T18" s="17"/>
    </row>
    <row r="19" spans="2:21" ht="32.25" customHeight="1">
      <c r="B19" s="32"/>
      <c r="C19" s="33" t="s">
        <v>39</v>
      </c>
      <c r="D19" s="34"/>
      <c r="E19" s="35"/>
      <c r="F19" s="36"/>
      <c r="G19" s="37"/>
      <c r="H19" s="22"/>
      <c r="I19" s="39"/>
      <c r="J19" s="22"/>
      <c r="K19" s="38"/>
      <c r="L19" s="40"/>
      <c r="M19" s="37"/>
      <c r="N19" s="20"/>
      <c r="O19" s="41"/>
      <c r="P19" s="2"/>
      <c r="Q19" s="3"/>
      <c r="R19" s="17"/>
      <c r="S19" s="3"/>
      <c r="T19" s="17"/>
      <c r="U19" s="3"/>
    </row>
    <row r="20" spans="2:21" ht="32.25" customHeight="1">
      <c r="B20" s="32"/>
      <c r="C20" s="33" t="s">
        <v>12</v>
      </c>
      <c r="D20" s="34"/>
      <c r="E20" s="35"/>
      <c r="F20" s="36"/>
      <c r="G20" s="37"/>
      <c r="H20" s="22"/>
      <c r="I20" s="39"/>
      <c r="J20" s="22"/>
      <c r="K20" s="38"/>
      <c r="L20" s="40"/>
      <c r="M20" s="37"/>
      <c r="N20" s="20"/>
      <c r="O20" s="41"/>
      <c r="P20" s="2"/>
      <c r="Q20" s="3"/>
      <c r="R20" s="17"/>
      <c r="S20" s="3"/>
      <c r="T20" s="17"/>
      <c r="U20" s="3"/>
    </row>
    <row r="21" spans="1:21" s="6" customFormat="1" ht="14.25" customHeight="1">
      <c r="A21" s="182" t="s">
        <v>32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</row>
    <row r="22" spans="1:21" s="6" customFormat="1" ht="14.25" customHeight="1">
      <c r="A22" s="182" t="s">
        <v>32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2:20" ht="52.5" customHeight="1" thickBot="1">
      <c r="B23" s="42"/>
      <c r="C23" s="43" t="s">
        <v>40</v>
      </c>
      <c r="D23" s="44"/>
      <c r="E23" s="45"/>
      <c r="F23" s="46"/>
      <c r="G23" s="56"/>
      <c r="H23" s="57"/>
      <c r="I23" s="48"/>
      <c r="J23" s="57"/>
      <c r="K23" s="47"/>
      <c r="L23" s="49"/>
      <c r="M23" s="4"/>
      <c r="N23" s="5"/>
      <c r="O23" s="5"/>
      <c r="P23" s="4"/>
      <c r="Q23" s="5"/>
      <c r="R23" s="19"/>
      <c r="S23" s="5"/>
      <c r="T23" s="19"/>
    </row>
    <row r="24" spans="2:12" ht="14.25">
      <c r="B24" s="10"/>
      <c r="C24" s="20"/>
      <c r="D24" s="10"/>
      <c r="E24" s="10"/>
      <c r="F24" s="10"/>
      <c r="G24" s="10"/>
      <c r="H24" s="10"/>
      <c r="I24" s="10"/>
      <c r="J24" s="10"/>
      <c r="K24" s="10"/>
      <c r="L24" s="10"/>
    </row>
    <row r="25" spans="2:5" s="50" customFormat="1" ht="27" customHeight="1">
      <c r="B25" s="51" t="s">
        <v>43</v>
      </c>
      <c r="E25" s="59"/>
    </row>
    <row r="26" s="50" customFormat="1" ht="28.5" customHeight="1">
      <c r="B26" s="51" t="s">
        <v>53</v>
      </c>
    </row>
    <row r="27" s="50" customFormat="1" ht="28.5" customHeight="1">
      <c r="B27" s="51" t="s">
        <v>50</v>
      </c>
    </row>
    <row r="28" s="50" customFormat="1" ht="28.5" customHeight="1">
      <c r="B28" s="51" t="s">
        <v>48</v>
      </c>
    </row>
    <row r="29" s="50" customFormat="1" ht="28.5" customHeight="1">
      <c r="B29" s="51" t="s">
        <v>57</v>
      </c>
    </row>
    <row r="30" s="50" customFormat="1" ht="28.5" customHeight="1">
      <c r="B30" s="51" t="s">
        <v>46</v>
      </c>
    </row>
    <row r="31" s="50" customFormat="1" ht="28.5" customHeight="1">
      <c r="B31" s="51" t="s">
        <v>58</v>
      </c>
    </row>
    <row r="32" s="50" customFormat="1" ht="28.5" customHeight="1">
      <c r="B32" s="51" t="s">
        <v>25</v>
      </c>
    </row>
    <row r="33" s="50" customFormat="1" ht="28.5" customHeight="1">
      <c r="B33" s="51" t="s">
        <v>26</v>
      </c>
    </row>
    <row r="34" s="50" customFormat="1" ht="28.5" customHeight="1">
      <c r="B34" s="51" t="s">
        <v>47</v>
      </c>
    </row>
    <row r="35" s="50" customFormat="1" ht="28.5" customHeight="1">
      <c r="B35" s="51" t="s">
        <v>41</v>
      </c>
    </row>
    <row r="36" s="50" customFormat="1" ht="28.5" customHeight="1">
      <c r="B36" s="51" t="s">
        <v>59</v>
      </c>
    </row>
    <row r="37" s="50" customFormat="1" ht="28.5" customHeight="1">
      <c r="B37" s="95" t="s">
        <v>62</v>
      </c>
    </row>
    <row r="38" s="50" customFormat="1" ht="28.5" customHeight="1">
      <c r="B38" s="51" t="s">
        <v>61</v>
      </c>
    </row>
    <row r="39" ht="14.25">
      <c r="B39" s="52"/>
    </row>
  </sheetData>
  <mergeCells count="31">
    <mergeCell ref="L3:L5"/>
    <mergeCell ref="P6:P7"/>
    <mergeCell ref="Q6:Q7"/>
    <mergeCell ref="R6:R7"/>
    <mergeCell ref="L6:L7"/>
    <mergeCell ref="M6:M7"/>
    <mergeCell ref="N6:N7"/>
    <mergeCell ref="O6:O7"/>
    <mergeCell ref="T6:T7"/>
    <mergeCell ref="A21:U21"/>
    <mergeCell ref="A22:U22"/>
    <mergeCell ref="S10:T10"/>
    <mergeCell ref="P10:R10"/>
    <mergeCell ref="M10:O10"/>
    <mergeCell ref="S14:T14"/>
    <mergeCell ref="G10:H10"/>
    <mergeCell ref="I10:J10"/>
    <mergeCell ref="S6:S7"/>
    <mergeCell ref="M9:T9"/>
    <mergeCell ref="G9:L9"/>
    <mergeCell ref="F9:F10"/>
    <mergeCell ref="E9:E10"/>
    <mergeCell ref="H3:K3"/>
    <mergeCell ref="H4:K4"/>
    <mergeCell ref="D9:D10"/>
    <mergeCell ref="C9:C10"/>
    <mergeCell ref="B4:F4"/>
    <mergeCell ref="B9:B10"/>
    <mergeCell ref="H5:J5"/>
    <mergeCell ref="H6:J6"/>
    <mergeCell ref="H7:J7"/>
  </mergeCells>
  <printOptions/>
  <pageMargins left="0.41" right="0.27" top="0.31496062992125984" bottom="0.3937007874015748" header="0.1968503937007874" footer="0.2362204724409449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2007-06-07T10:42:06Z</cp:lastPrinted>
  <dcterms:created xsi:type="dcterms:W3CDTF">2007-06-07T10:42:06Z</dcterms:created>
  <dcterms:modified xsi:type="dcterms:W3CDTF">2007-06-07T10:45:11Z</dcterms:modified>
  <cp:category/>
  <cp:version/>
  <cp:contentType/>
  <cp:contentStatus/>
</cp:coreProperties>
</file>