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様式１" sheetId="1" r:id="rId1"/>
  </sheets>
  <definedNames>
    <definedName name="_xlnm.Print_Area" localSheetId="0">'様式１'!$A$1:$AF$56</definedName>
  </definedNames>
  <calcPr fullCalcOnLoad="1"/>
</workbook>
</file>

<file path=xl/sharedStrings.xml><?xml version="1.0" encoding="utf-8"?>
<sst xmlns="http://schemas.openxmlformats.org/spreadsheetml/2006/main" count="58" uniqueCount="50">
  <si>
    <t>年度</t>
  </si>
  <si>
    <t>（様式１）</t>
  </si>
  <si>
    <t>【別添1】</t>
  </si>
  <si>
    <t>課名</t>
  </si>
  <si>
    <t>責任者</t>
  </si>
  <si>
    <t>担当者</t>
  </si>
  <si>
    <t>総入学定員</t>
  </si>
  <si>
    <t>職名</t>
  </si>
  <si>
    <t xml:space="preserve"> 氏名</t>
  </si>
  <si>
    <t xml:space="preserve"> 氏名</t>
  </si>
  <si>
    <t>職名</t>
  </si>
  <si>
    <t>電話番号</t>
  </si>
  <si>
    <t>FAX番号</t>
  </si>
  <si>
    <t>e-maii①</t>
  </si>
  <si>
    <t>e-maii②</t>
  </si>
  <si>
    <r>
      <t xml:space="preserve">申請額
</t>
    </r>
    <r>
      <rPr>
        <sz val="10"/>
        <rFont val="ＭＳ Ｐゴシック"/>
        <family val="3"/>
      </rPr>
      <t>（単位千円）</t>
    </r>
  </si>
  <si>
    <t>合　　　　　計</t>
  </si>
  <si>
    <t>所在地</t>
  </si>
  <si>
    <t>１．設置形態</t>
  </si>
  <si>
    <t>２．学校種別</t>
  </si>
  <si>
    <t>平成</t>
  </si>
  <si>
    <t>年度</t>
  </si>
  <si>
    <t>～</t>
  </si>
  <si>
    <t>（</t>
  </si>
  <si>
    <t>年間</t>
  </si>
  <si>
    <t>）</t>
  </si>
  <si>
    <t>機関番号</t>
  </si>
  <si>
    <t>４．所在地</t>
  </si>
  <si>
    <t>〒</t>
  </si>
  <si>
    <t>住所</t>
  </si>
  <si>
    <r>
      <t xml:space="preserve">５．事業名称
</t>
    </r>
    <r>
      <rPr>
        <sz val="8"/>
        <rFont val="ＭＳ Ｐゴシック"/>
        <family val="3"/>
      </rPr>
      <t>(30字以内)</t>
    </r>
  </si>
  <si>
    <r>
      <t xml:space="preserve">６．申請者
</t>
    </r>
    <r>
      <rPr>
        <sz val="8"/>
        <rFont val="ＭＳ Ｐゴシック"/>
        <family val="3"/>
      </rPr>
      <t>(学長等）</t>
    </r>
  </si>
  <si>
    <r>
      <t xml:space="preserve">７．事業者
</t>
    </r>
    <r>
      <rPr>
        <sz val="8"/>
        <rFont val="ＭＳ Ｐゴシック"/>
        <family val="3"/>
      </rPr>
      <t>（大学等の設置者）</t>
    </r>
  </si>
  <si>
    <t>８．事業担当者</t>
  </si>
  <si>
    <t>９．連携する
自治体</t>
  </si>
  <si>
    <t>１０．企業、NPO等各種団体・機関</t>
  </si>
  <si>
    <r>
      <t xml:space="preserve">１２．学部・
研究科等名
</t>
    </r>
    <r>
      <rPr>
        <sz val="7"/>
        <rFont val="ＭＳ Ｐゴシック"/>
        <family val="3"/>
      </rPr>
      <t>（学生が所属する全ての
部局名を記入）</t>
    </r>
  </si>
  <si>
    <r>
      <t>１３．本事業担当課の連絡先　　　</t>
    </r>
    <r>
      <rPr>
        <sz val="10"/>
        <rFont val="ＭＳ Ｐゴシック"/>
        <family val="3"/>
      </rPr>
      <t>※採択結果の通知、ヒアリング等の事務連絡先</t>
    </r>
  </si>
  <si>
    <r>
      <t>１４．</t>
    </r>
    <r>
      <rPr>
        <sz val="9"/>
        <rFont val="ＭＳ Ｐゴシック"/>
        <family val="3"/>
      </rPr>
      <t>学校教育法施行規則第１７２条の２第３項において「公表するものとする」とされた教育研究活動
　　　の状況についての情報のHP等における公表の有無</t>
    </r>
  </si>
  <si>
    <t>１５．申請経費</t>
  </si>
  <si>
    <t>１６．事業期間</t>
  </si>
  <si>
    <t>１７．事業の概要（※400字以内）</t>
  </si>
  <si>
    <t>平成２６年度「地（知）の拠点整備事業」申請書</t>
  </si>
  <si>
    <t>平成２６年度</t>
  </si>
  <si>
    <t>平成２７年度</t>
  </si>
  <si>
    <t>平成２８年度</t>
  </si>
  <si>
    <t>平成２９年度</t>
  </si>
  <si>
    <t>平成３０年度</t>
  </si>
  <si>
    <t>３．大学名</t>
  </si>
  <si>
    <t>１１．事業の一部を協力する
大学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</si>
</sst>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文字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medium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dashed"/>
      <right style="thin"/>
      <top style="thick"/>
      <bottom style="medium"/>
    </border>
    <border diagonalUp="1">
      <left>
        <color indexed="63"/>
      </left>
      <right>
        <color indexed="63"/>
      </right>
      <top style="thick"/>
      <bottom style="medium"/>
      <diagonal style="thin"/>
    </border>
    <border diagonalUp="1">
      <left>
        <color indexed="63"/>
      </left>
      <right style="thick"/>
      <top style="thick"/>
      <bottom style="medium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thin"/>
      <top style="medium"/>
      <bottom style="medium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 wrapText="1"/>
    </xf>
    <xf numFmtId="0" fontId="0" fillId="0" borderId="36" xfId="0" applyFont="1" applyBorder="1" applyAlignment="1">
      <alignment horizontal="distributed" vertical="center" wrapText="1"/>
    </xf>
    <xf numFmtId="0" fontId="0" fillId="0" borderId="37" xfId="0" applyFont="1" applyBorder="1" applyAlignment="1">
      <alignment horizontal="distributed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50" xfId="0" applyFont="1" applyBorder="1" applyAlignment="1">
      <alignment horizontal="distributed" vertical="center" wrapText="1"/>
    </xf>
    <xf numFmtId="0" fontId="46" fillId="0" borderId="44" xfId="0" applyFont="1" applyBorder="1" applyAlignment="1">
      <alignment horizontal="distributed" vertical="center" wrapText="1"/>
    </xf>
    <xf numFmtId="0" fontId="46" fillId="0" borderId="51" xfId="0" applyFont="1" applyBorder="1" applyAlignment="1">
      <alignment horizontal="distributed" vertical="center" wrapText="1"/>
    </xf>
    <xf numFmtId="0" fontId="46" fillId="0" borderId="26" xfId="0" applyFont="1" applyBorder="1" applyAlignment="1">
      <alignment horizontal="distributed" vertical="center" wrapText="1"/>
    </xf>
    <xf numFmtId="0" fontId="46" fillId="0" borderId="0" xfId="0" applyFont="1" applyBorder="1" applyAlignment="1">
      <alignment horizontal="distributed" vertical="center" wrapText="1"/>
    </xf>
    <xf numFmtId="0" fontId="46" fillId="0" borderId="27" xfId="0" applyFont="1" applyBorder="1" applyAlignment="1">
      <alignment horizontal="distributed" vertical="center" wrapText="1"/>
    </xf>
    <xf numFmtId="0" fontId="46" fillId="0" borderId="52" xfId="0" applyFont="1" applyBorder="1" applyAlignment="1">
      <alignment horizontal="distributed" vertical="center" wrapText="1"/>
    </xf>
    <xf numFmtId="0" fontId="46" fillId="0" borderId="47" xfId="0" applyFont="1" applyBorder="1" applyAlignment="1">
      <alignment horizontal="distributed" vertical="center" wrapText="1"/>
    </xf>
    <xf numFmtId="0" fontId="46" fillId="0" borderId="53" xfId="0" applyFont="1" applyBorder="1" applyAlignment="1">
      <alignment horizontal="distributed" vertical="center" wrapText="1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0" fillId="0" borderId="60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distributed" vertical="center" wrapText="1"/>
    </xf>
    <xf numFmtId="49" fontId="0" fillId="0" borderId="31" xfId="0" applyNumberFormat="1" applyFont="1" applyBorder="1" applyAlignment="1">
      <alignment horizontal="distributed" vertical="center" wrapText="1"/>
    </xf>
    <xf numFmtId="0" fontId="0" fillId="0" borderId="34" xfId="0" applyFont="1" applyBorder="1" applyAlignment="1">
      <alignment horizontal="distributed" vertical="center"/>
    </xf>
    <xf numFmtId="0" fontId="0" fillId="0" borderId="65" xfId="0" applyFont="1" applyBorder="1" applyAlignment="1">
      <alignment horizontal="distributed" vertical="center"/>
    </xf>
    <xf numFmtId="0" fontId="0" fillId="0" borderId="3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distributed" vertical="center" wrapText="1"/>
    </xf>
    <xf numFmtId="0" fontId="0" fillId="0" borderId="6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center" vertical="center" wrapText="1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8" fillId="0" borderId="3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view="pageBreakPreview" zoomScaleSheetLayoutView="100" zoomScalePageLayoutView="0" workbookViewId="0" topLeftCell="A35">
      <selection activeCell="AT43" sqref="AT43"/>
    </sheetView>
  </sheetViews>
  <sheetFormatPr defaultColWidth="4.25390625" defaultRowHeight="13.5" customHeight="1"/>
  <cols>
    <col min="1" max="1" width="5.00390625" style="2" customWidth="1"/>
    <col min="2" max="2" width="4.875" style="2" customWidth="1"/>
    <col min="3" max="3" width="1.25" style="2" customWidth="1"/>
    <col min="4" max="4" width="3.375" style="2" customWidth="1"/>
    <col min="5" max="5" width="4.125" style="2" customWidth="1"/>
    <col min="6" max="6" width="3.375" style="2" customWidth="1"/>
    <col min="7" max="8" width="1.25" style="2" customWidth="1"/>
    <col min="9" max="9" width="3.375" style="2" customWidth="1"/>
    <col min="10" max="10" width="4.125" style="2" customWidth="1"/>
    <col min="11" max="11" width="3.375" style="2" customWidth="1"/>
    <col min="12" max="13" width="1.25" style="2" customWidth="1"/>
    <col min="14" max="14" width="3.375" style="2" customWidth="1"/>
    <col min="15" max="15" width="4.125" style="2" customWidth="1"/>
    <col min="16" max="16" width="3.375" style="2" customWidth="1"/>
    <col min="17" max="18" width="1.25" style="2" customWidth="1"/>
    <col min="19" max="19" width="3.375" style="2" customWidth="1"/>
    <col min="20" max="20" width="4.125" style="2" customWidth="1"/>
    <col min="21" max="21" width="3.375" style="2" customWidth="1"/>
    <col min="22" max="23" width="1.25" style="2" customWidth="1"/>
    <col min="24" max="24" width="3.375" style="2" customWidth="1"/>
    <col min="25" max="25" width="4.125" style="2" customWidth="1"/>
    <col min="26" max="26" width="3.375" style="2" customWidth="1"/>
    <col min="27" max="27" width="1.12109375" style="2" customWidth="1"/>
    <col min="28" max="28" width="1.25" style="2" customWidth="1"/>
    <col min="29" max="29" width="3.375" style="2" customWidth="1"/>
    <col min="30" max="30" width="4.125" style="2" customWidth="1"/>
    <col min="31" max="31" width="3.375" style="2" customWidth="1"/>
    <col min="32" max="32" width="1.875" style="2" customWidth="1"/>
    <col min="33" max="16384" width="4.25390625" style="2" customWidth="1"/>
  </cols>
  <sheetData>
    <row r="1" ht="13.5" customHeight="1" hidden="1">
      <c r="A1" s="2" t="s">
        <v>2</v>
      </c>
    </row>
    <row r="2" spans="30:32" ht="18" customHeight="1">
      <c r="AD2" s="92" t="s">
        <v>1</v>
      </c>
      <c r="AE2" s="92"/>
      <c r="AF2" s="92"/>
    </row>
    <row r="3" ht="7.5" customHeight="1" thickBot="1">
      <c r="AF3" s="3"/>
    </row>
    <row r="4" spans="13:32" ht="27.75" customHeight="1" thickBot="1" thickTop="1">
      <c r="M4"/>
      <c r="U4" s="154" t="s">
        <v>26</v>
      </c>
      <c r="V4" s="155"/>
      <c r="W4" s="155"/>
      <c r="X4" s="156"/>
      <c r="Y4" s="102"/>
      <c r="Z4" s="102"/>
      <c r="AA4" s="102"/>
      <c r="AB4" s="102"/>
      <c r="AC4" s="102"/>
      <c r="AD4" s="102"/>
      <c r="AE4" s="103"/>
      <c r="AF4" s="104"/>
    </row>
    <row r="5" spans="22:32" ht="8.25" customHeight="1" thickTop="1">
      <c r="V5" s="4"/>
      <c r="W5" s="4"/>
      <c r="X5" s="4"/>
      <c r="Y5" s="5"/>
      <c r="Z5" s="5"/>
      <c r="AA5" s="5"/>
      <c r="AB5" s="5"/>
      <c r="AC5" s="5"/>
      <c r="AD5" s="5"/>
      <c r="AE5" s="5"/>
      <c r="AF5" s="5"/>
    </row>
    <row r="6" spans="1:32" ht="20.25" customHeight="1">
      <c r="A6" s="153" t="s">
        <v>42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</row>
    <row r="7" spans="2:31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ht="8.25" customHeight="1" thickBot="1">
      <c r="B8" s="108"/>
      <c r="C8" s="108"/>
      <c r="D8" s="10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2" ht="31.5" customHeight="1" thickBot="1" thickTop="1">
      <c r="A9" s="158" t="s">
        <v>18</v>
      </c>
      <c r="B9" s="110"/>
      <c r="C9" s="110"/>
      <c r="D9" s="111"/>
      <c r="E9" s="118"/>
      <c r="F9" s="119"/>
      <c r="G9" s="120"/>
      <c r="H9" s="118"/>
      <c r="I9" s="118"/>
      <c r="J9" s="118"/>
      <c r="K9" s="118"/>
      <c r="L9" s="118"/>
      <c r="M9" s="118"/>
      <c r="N9" s="109" t="s">
        <v>19</v>
      </c>
      <c r="O9" s="110"/>
      <c r="P9" s="110"/>
      <c r="Q9" s="110"/>
      <c r="R9" s="111"/>
      <c r="S9" s="118"/>
      <c r="T9" s="119"/>
      <c r="U9" s="120"/>
      <c r="V9" s="118"/>
      <c r="W9" s="118"/>
      <c r="X9" s="118"/>
      <c r="Y9" s="118"/>
      <c r="Z9" s="118"/>
      <c r="AA9" s="121"/>
      <c r="AB9" s="121"/>
      <c r="AC9" s="121"/>
      <c r="AD9" s="121"/>
      <c r="AE9" s="121"/>
      <c r="AF9" s="122"/>
    </row>
    <row r="10" spans="1:32" ht="31.5" customHeight="1" thickBot="1">
      <c r="A10" s="112" t="s">
        <v>48</v>
      </c>
      <c r="B10" s="113"/>
      <c r="C10" s="113"/>
      <c r="D10" s="114"/>
      <c r="E10" s="115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7"/>
    </row>
    <row r="11" spans="1:32" ht="31.5" customHeight="1" thickBot="1">
      <c r="A11" s="162" t="s">
        <v>27</v>
      </c>
      <c r="B11" s="163"/>
      <c r="C11" s="163"/>
      <c r="D11" s="163"/>
      <c r="E11" s="21" t="s">
        <v>28</v>
      </c>
      <c r="F11" s="159"/>
      <c r="G11" s="159"/>
      <c r="H11" s="159"/>
      <c r="I11" s="159"/>
      <c r="J11" s="159" t="s">
        <v>29</v>
      </c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60"/>
    </row>
    <row r="12" spans="1:32" ht="31.5" customHeight="1" thickBot="1">
      <c r="A12" s="60" t="s">
        <v>30</v>
      </c>
      <c r="B12" s="61"/>
      <c r="C12" s="61"/>
      <c r="D12" s="62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6"/>
      <c r="AF12" s="107"/>
    </row>
    <row r="13" spans="1:32" ht="31.5" customHeight="1" thickBot="1">
      <c r="A13" s="60" t="s">
        <v>31</v>
      </c>
      <c r="B13" s="61"/>
      <c r="C13" s="61"/>
      <c r="D13" s="62"/>
      <c r="E13" s="63" t="s">
        <v>8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 t="s">
        <v>7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157"/>
    </row>
    <row r="14" spans="1:32" ht="31.5" customHeight="1" thickBot="1">
      <c r="A14" s="57" t="s">
        <v>32</v>
      </c>
      <c r="B14" s="58"/>
      <c r="C14" s="58"/>
      <c r="D14" s="59"/>
      <c r="E14" s="63" t="s">
        <v>8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 t="s">
        <v>7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157"/>
    </row>
    <row r="15" spans="1:32" ht="31.5" customHeight="1" thickBot="1">
      <c r="A15" s="60" t="s">
        <v>33</v>
      </c>
      <c r="B15" s="61"/>
      <c r="C15" s="61"/>
      <c r="D15" s="62"/>
      <c r="E15" s="63" t="s">
        <v>8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 t="s">
        <v>7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157"/>
    </row>
    <row r="16" spans="1:32" ht="21.75" customHeight="1">
      <c r="A16" s="42" t="s">
        <v>34</v>
      </c>
      <c r="B16" s="43"/>
      <c r="C16" s="43"/>
      <c r="D16" s="44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8"/>
    </row>
    <row r="17" spans="1:32" ht="21.75" customHeight="1">
      <c r="A17" s="42"/>
      <c r="B17" s="43"/>
      <c r="C17" s="43"/>
      <c r="D17" s="44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8"/>
    </row>
    <row r="18" spans="1:32" ht="21.75" customHeight="1" thickBot="1">
      <c r="A18" s="42"/>
      <c r="B18" s="43"/>
      <c r="C18" s="43"/>
      <c r="D18" s="44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2" ht="21.75" customHeight="1">
      <c r="A19" s="93" t="s">
        <v>35</v>
      </c>
      <c r="B19" s="94"/>
      <c r="C19" s="94"/>
      <c r="D19" s="95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9"/>
    </row>
    <row r="20" spans="1:32" ht="21.75" customHeight="1">
      <c r="A20" s="96"/>
      <c r="B20" s="97"/>
      <c r="C20" s="97"/>
      <c r="D20" s="98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8"/>
    </row>
    <row r="21" spans="1:32" ht="21.75" customHeight="1" thickBot="1">
      <c r="A21" s="99"/>
      <c r="B21" s="100"/>
      <c r="C21" s="100"/>
      <c r="D21" s="101"/>
      <c r="E21" s="80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2"/>
    </row>
    <row r="22" spans="1:32" ht="21.75" customHeight="1">
      <c r="A22" s="42" t="s">
        <v>49</v>
      </c>
      <c r="B22" s="43"/>
      <c r="C22" s="43"/>
      <c r="D22" s="44"/>
      <c r="E22" s="86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8"/>
    </row>
    <row r="23" spans="1:32" ht="21.75" customHeight="1">
      <c r="A23" s="42"/>
      <c r="B23" s="43"/>
      <c r="C23" s="43"/>
      <c r="D23" s="44"/>
      <c r="E23" s="83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5"/>
    </row>
    <row r="24" spans="1:32" ht="21.75" customHeight="1" thickBot="1">
      <c r="A24" s="45"/>
      <c r="B24" s="46"/>
      <c r="C24" s="46"/>
      <c r="D24" s="47"/>
      <c r="E24" s="89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1"/>
    </row>
    <row r="25" spans="1:32" ht="11.25" customHeight="1" thickBot="1" thickTop="1">
      <c r="A25" s="16"/>
      <c r="B25" s="16"/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ht="21.75" customHeight="1" thickTop="1">
      <c r="A26" s="39" t="s">
        <v>36</v>
      </c>
      <c r="B26" s="40"/>
      <c r="C26" s="40"/>
      <c r="D26" s="41"/>
      <c r="E26" s="35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8"/>
    </row>
    <row r="27" spans="1:32" ht="21.75" customHeight="1">
      <c r="A27" s="42"/>
      <c r="B27" s="43"/>
      <c r="C27" s="43"/>
      <c r="D27" s="44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8"/>
    </row>
    <row r="28" spans="1:32" ht="21.75" customHeight="1">
      <c r="A28" s="42"/>
      <c r="B28" s="43"/>
      <c r="C28" s="43"/>
      <c r="D28" s="44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8"/>
    </row>
    <row r="29" spans="1:32" ht="21.75" customHeight="1">
      <c r="A29" s="42"/>
      <c r="B29" s="43"/>
      <c r="C29" s="43"/>
      <c r="D29" s="44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8"/>
    </row>
    <row r="30" spans="1:32" ht="27" customHeight="1" thickBot="1">
      <c r="A30" s="45"/>
      <c r="B30" s="46"/>
      <c r="C30" s="46"/>
      <c r="D30" s="47"/>
      <c r="E30" s="170" t="s">
        <v>6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2"/>
      <c r="Q30" s="51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3"/>
    </row>
    <row r="31" spans="1:32" ht="11.25" customHeight="1" thickBot="1" thickTop="1">
      <c r="A31" s="6"/>
      <c r="B31" s="7"/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27" customHeight="1" thickTop="1">
      <c r="A32" s="26" t="s">
        <v>37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8"/>
    </row>
    <row r="33" spans="1:32" ht="21.75" customHeight="1">
      <c r="A33" s="54" t="s">
        <v>3</v>
      </c>
      <c r="B33" s="49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 t="s">
        <v>17</v>
      </c>
      <c r="Q33" s="144"/>
      <c r="R33" s="144"/>
      <c r="S33" s="144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50"/>
    </row>
    <row r="34" spans="1:32" ht="21.75" customHeight="1">
      <c r="A34" s="54" t="s">
        <v>4</v>
      </c>
      <c r="B34" s="49"/>
      <c r="C34" s="55" t="s">
        <v>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173" t="s">
        <v>10</v>
      </c>
      <c r="Q34" s="173"/>
      <c r="R34" s="173"/>
      <c r="S34" s="173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6"/>
    </row>
    <row r="35" spans="1:32" ht="21.75" customHeight="1">
      <c r="A35" s="140" t="s">
        <v>5</v>
      </c>
      <c r="B35" s="123"/>
      <c r="C35" s="151" t="s">
        <v>9</v>
      </c>
      <c r="D35" s="152"/>
      <c r="E35" s="152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49" t="s">
        <v>10</v>
      </c>
      <c r="Q35" s="49"/>
      <c r="R35" s="49"/>
      <c r="S35" s="49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4"/>
    </row>
    <row r="36" spans="1:32" ht="21.75" customHeight="1">
      <c r="A36" s="141"/>
      <c r="B36" s="84"/>
      <c r="C36" s="55" t="s">
        <v>11</v>
      </c>
      <c r="D36" s="56"/>
      <c r="E36" s="56"/>
      <c r="F36" s="55"/>
      <c r="G36" s="56"/>
      <c r="H36" s="56"/>
      <c r="I36" s="56"/>
      <c r="J36" s="56"/>
      <c r="K36" s="56"/>
      <c r="L36" s="56"/>
      <c r="M36" s="56"/>
      <c r="N36" s="56"/>
      <c r="O36" s="145"/>
      <c r="P36" s="55" t="s">
        <v>12</v>
      </c>
      <c r="Q36" s="56"/>
      <c r="R36" s="56"/>
      <c r="S36" s="145"/>
      <c r="T36" s="48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50"/>
    </row>
    <row r="37" spans="1:32" ht="21.75" customHeight="1" thickBot="1">
      <c r="A37" s="142"/>
      <c r="B37" s="128"/>
      <c r="C37" s="127" t="s">
        <v>13</v>
      </c>
      <c r="D37" s="128"/>
      <c r="E37" s="128"/>
      <c r="F37" s="32"/>
      <c r="G37" s="33"/>
      <c r="H37" s="33"/>
      <c r="I37" s="33"/>
      <c r="J37" s="33"/>
      <c r="K37" s="33"/>
      <c r="L37" s="33"/>
      <c r="M37" s="33"/>
      <c r="N37" s="33"/>
      <c r="O37" s="34"/>
      <c r="P37" s="32" t="s">
        <v>14</v>
      </c>
      <c r="Q37" s="33"/>
      <c r="R37" s="33"/>
      <c r="S37" s="34"/>
      <c r="T37" s="127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9"/>
    </row>
    <row r="38" spans="1:32" ht="11.25" customHeight="1" thickBot="1" thickTop="1">
      <c r="A38" s="8"/>
      <c r="B38" s="9"/>
      <c r="C38" s="9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40.5" customHeight="1" thickBot="1" thickTop="1">
      <c r="A39" s="23" t="s">
        <v>38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5"/>
      <c r="Z39" s="133"/>
      <c r="AA39" s="134"/>
      <c r="AB39" s="134"/>
      <c r="AC39" s="134"/>
      <c r="AD39" s="134"/>
      <c r="AE39" s="134"/>
      <c r="AF39" s="135"/>
    </row>
    <row r="40" spans="1:32" ht="12.75" customHeight="1" thickTop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9"/>
      <c r="AA40" s="9"/>
      <c r="AB40" s="9"/>
      <c r="AC40" s="9"/>
      <c r="AD40" s="9"/>
      <c r="AE40" s="9"/>
      <c r="AF40" s="9"/>
    </row>
    <row r="41" spans="1:32" ht="11.25" customHeight="1" thickBo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18"/>
      <c r="AB41" s="18"/>
      <c r="AC41" s="18"/>
      <c r="AD41" s="18"/>
      <c r="AE41" s="18"/>
      <c r="AF41" s="18"/>
    </row>
    <row r="42" spans="1:32" ht="27" customHeight="1" thickTop="1">
      <c r="A42" s="26" t="s">
        <v>39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8"/>
    </row>
    <row r="43" spans="1:32" ht="27" customHeight="1">
      <c r="A43" s="138" t="s">
        <v>0</v>
      </c>
      <c r="B43" s="139"/>
      <c r="C43" s="136" t="s">
        <v>43</v>
      </c>
      <c r="D43" s="137"/>
      <c r="E43" s="137"/>
      <c r="F43" s="137"/>
      <c r="G43" s="143"/>
      <c r="H43" s="136" t="s">
        <v>44</v>
      </c>
      <c r="I43" s="137"/>
      <c r="J43" s="137"/>
      <c r="K43" s="137"/>
      <c r="L43" s="143"/>
      <c r="M43" s="136" t="s">
        <v>45</v>
      </c>
      <c r="N43" s="137"/>
      <c r="O43" s="137"/>
      <c r="P43" s="137"/>
      <c r="Q43" s="143"/>
      <c r="R43" s="136" t="s">
        <v>46</v>
      </c>
      <c r="S43" s="137"/>
      <c r="T43" s="137"/>
      <c r="U43" s="137"/>
      <c r="V43" s="137"/>
      <c r="W43" s="136" t="s">
        <v>47</v>
      </c>
      <c r="X43" s="137"/>
      <c r="Y43" s="137"/>
      <c r="Z43" s="137"/>
      <c r="AA43" s="137"/>
      <c r="AB43" s="130" t="s">
        <v>16</v>
      </c>
      <c r="AC43" s="131"/>
      <c r="AD43" s="131"/>
      <c r="AE43" s="131"/>
      <c r="AF43" s="132"/>
    </row>
    <row r="44" spans="1:32" ht="33.75" customHeight="1" thickBot="1">
      <c r="A44" s="168" t="s">
        <v>15</v>
      </c>
      <c r="B44" s="169"/>
      <c r="C44" s="32"/>
      <c r="D44" s="33"/>
      <c r="E44" s="33"/>
      <c r="F44" s="33"/>
      <c r="G44" s="34"/>
      <c r="H44" s="146"/>
      <c r="I44" s="147"/>
      <c r="J44" s="147"/>
      <c r="K44" s="147"/>
      <c r="L44" s="147"/>
      <c r="M44" s="148"/>
      <c r="N44" s="149"/>
      <c r="O44" s="149"/>
      <c r="P44" s="149"/>
      <c r="Q44" s="150"/>
      <c r="R44" s="164"/>
      <c r="S44" s="165"/>
      <c r="T44" s="165"/>
      <c r="U44" s="165"/>
      <c r="V44" s="166"/>
      <c r="W44" s="164"/>
      <c r="X44" s="165"/>
      <c r="Y44" s="165"/>
      <c r="Z44" s="165"/>
      <c r="AA44" s="166"/>
      <c r="AB44" s="148"/>
      <c r="AC44" s="149"/>
      <c r="AD44" s="149"/>
      <c r="AE44" s="149"/>
      <c r="AF44" s="167"/>
    </row>
    <row r="45" spans="1:32" ht="11.25" customHeight="1" thickBot="1" thickTop="1">
      <c r="A45" s="6"/>
      <c r="B45" s="6"/>
      <c r="C45" s="6"/>
      <c r="D45" s="6"/>
      <c r="E45" s="12"/>
      <c r="F45" s="12"/>
      <c r="G45" s="12"/>
      <c r="H45" s="12"/>
      <c r="I45" s="12"/>
      <c r="J45" s="6"/>
      <c r="K45" s="6"/>
      <c r="L45" s="12"/>
      <c r="M45" s="12"/>
      <c r="N45" s="12"/>
      <c r="O45" s="12"/>
      <c r="P45" s="12"/>
      <c r="Q45" s="13"/>
      <c r="R45" s="1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27" customHeight="1" thickBot="1" thickTop="1">
      <c r="A46" s="29" t="s">
        <v>40</v>
      </c>
      <c r="B46" s="30"/>
      <c r="C46" s="30"/>
      <c r="D46" s="30"/>
      <c r="E46" s="31"/>
      <c r="F46" s="17"/>
      <c r="G46" s="22" t="s">
        <v>20</v>
      </c>
      <c r="H46" s="22"/>
      <c r="I46" s="22"/>
      <c r="J46" s="11">
        <v>26</v>
      </c>
      <c r="K46" s="22" t="s">
        <v>21</v>
      </c>
      <c r="L46" s="22"/>
      <c r="M46" s="22"/>
      <c r="N46" s="11" t="s">
        <v>22</v>
      </c>
      <c r="O46" s="22" t="s">
        <v>20</v>
      </c>
      <c r="P46" s="22"/>
      <c r="Q46" s="22"/>
      <c r="R46" s="22"/>
      <c r="S46" s="22"/>
      <c r="T46" s="22" t="s">
        <v>21</v>
      </c>
      <c r="U46" s="22"/>
      <c r="V46" s="14"/>
      <c r="W46" s="14" t="s">
        <v>23</v>
      </c>
      <c r="X46" s="14"/>
      <c r="Y46" s="14"/>
      <c r="Z46" s="22" t="s">
        <v>24</v>
      </c>
      <c r="AA46" s="22"/>
      <c r="AB46" s="14" t="s">
        <v>25</v>
      </c>
      <c r="AC46" s="14"/>
      <c r="AD46" s="14"/>
      <c r="AE46" s="14"/>
      <c r="AF46" s="15"/>
    </row>
    <row r="47" spans="2:32" ht="11.25" customHeight="1" thickBot="1" thickTop="1">
      <c r="B47" s="4"/>
      <c r="C47" s="4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27" customHeight="1" thickTop="1">
      <c r="A48" s="65" t="s">
        <v>41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7"/>
    </row>
    <row r="49" spans="1:32" ht="36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70"/>
    </row>
    <row r="50" spans="1:32" ht="36" customHeight="1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3"/>
    </row>
    <row r="51" spans="1:32" ht="36" customHeight="1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3"/>
    </row>
    <row r="52" spans="1:32" ht="36" customHeight="1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3"/>
    </row>
    <row r="53" spans="1:32" ht="36" customHeight="1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3"/>
    </row>
    <row r="54" spans="1:32" ht="36" customHeight="1" thickBot="1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6"/>
    </row>
    <row r="55" spans="2:32" ht="4.5" customHeight="1" thickTop="1">
      <c r="B55" s="4"/>
      <c r="C55" s="4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30:31" ht="13.5" customHeight="1">
      <c r="AD56" s="161">
        <f>LENB(A49)/2</f>
        <v>0</v>
      </c>
      <c r="AE56" s="161"/>
    </row>
  </sheetData>
  <sheetProtection/>
  <mergeCells count="104">
    <mergeCell ref="AD56:AE56"/>
    <mergeCell ref="A11:D11"/>
    <mergeCell ref="R44:V44"/>
    <mergeCell ref="W44:AA44"/>
    <mergeCell ref="AB44:AF44"/>
    <mergeCell ref="A44:B44"/>
    <mergeCell ref="E30:P30"/>
    <mergeCell ref="P34:S34"/>
    <mergeCell ref="P35:S35"/>
    <mergeCell ref="P36:S36"/>
    <mergeCell ref="A6:AF6"/>
    <mergeCell ref="U4:X4"/>
    <mergeCell ref="U14:AF14"/>
    <mergeCell ref="U13:AF13"/>
    <mergeCell ref="U15:AF15"/>
    <mergeCell ref="A9:D9"/>
    <mergeCell ref="E9:F9"/>
    <mergeCell ref="J11:K11"/>
    <mergeCell ref="F11:I11"/>
    <mergeCell ref="L11:AF11"/>
    <mergeCell ref="H44:L44"/>
    <mergeCell ref="H43:L43"/>
    <mergeCell ref="M43:Q43"/>
    <mergeCell ref="M44:Q44"/>
    <mergeCell ref="C35:E35"/>
    <mergeCell ref="C36:E36"/>
    <mergeCell ref="C37:E37"/>
    <mergeCell ref="A43:B43"/>
    <mergeCell ref="A35:B37"/>
    <mergeCell ref="H15:Q15"/>
    <mergeCell ref="C43:G43"/>
    <mergeCell ref="P33:S33"/>
    <mergeCell ref="C33:O33"/>
    <mergeCell ref="F34:O34"/>
    <mergeCell ref="F35:O35"/>
    <mergeCell ref="F36:O36"/>
    <mergeCell ref="R43:V43"/>
    <mergeCell ref="T35:AF35"/>
    <mergeCell ref="T34:AF34"/>
    <mergeCell ref="T37:AF37"/>
    <mergeCell ref="F37:O37"/>
    <mergeCell ref="AB43:AF43"/>
    <mergeCell ref="Z39:AF39"/>
    <mergeCell ref="W43:AA43"/>
    <mergeCell ref="P37:S37"/>
    <mergeCell ref="S9:T9"/>
    <mergeCell ref="U9:Z9"/>
    <mergeCell ref="AA9:AF9"/>
    <mergeCell ref="E13:G13"/>
    <mergeCell ref="E14:G14"/>
    <mergeCell ref="T33:AF33"/>
    <mergeCell ref="R13:T13"/>
    <mergeCell ref="R14:T14"/>
    <mergeCell ref="R15:T15"/>
    <mergeCell ref="G9:M9"/>
    <mergeCell ref="AD2:AF2"/>
    <mergeCell ref="A19:D21"/>
    <mergeCell ref="Y4:AF4"/>
    <mergeCell ref="E12:AF12"/>
    <mergeCell ref="B8:D8"/>
    <mergeCell ref="E17:AF17"/>
    <mergeCell ref="N9:R9"/>
    <mergeCell ref="A10:D10"/>
    <mergeCell ref="E10:AF10"/>
    <mergeCell ref="H14:Q14"/>
    <mergeCell ref="A48:AF48"/>
    <mergeCell ref="A49:AF54"/>
    <mergeCell ref="E19:AF19"/>
    <mergeCell ref="E21:AF21"/>
    <mergeCell ref="E20:AF20"/>
    <mergeCell ref="E23:AF23"/>
    <mergeCell ref="A22:D24"/>
    <mergeCell ref="E22:AF22"/>
    <mergeCell ref="E24:AF24"/>
    <mergeCell ref="A32:AF32"/>
    <mergeCell ref="E16:AF16"/>
    <mergeCell ref="A14:D14"/>
    <mergeCell ref="A12:D12"/>
    <mergeCell ref="A16:D18"/>
    <mergeCell ref="A15:D15"/>
    <mergeCell ref="E18:AF18"/>
    <mergeCell ref="E15:G15"/>
    <mergeCell ref="A13:D13"/>
    <mergeCell ref="H13:Q13"/>
    <mergeCell ref="E26:AF26"/>
    <mergeCell ref="E27:AF27"/>
    <mergeCell ref="E28:AF28"/>
    <mergeCell ref="E29:AF29"/>
    <mergeCell ref="A26:D30"/>
    <mergeCell ref="T36:AF36"/>
    <mergeCell ref="Q30:AF30"/>
    <mergeCell ref="A33:B33"/>
    <mergeCell ref="A34:B34"/>
    <mergeCell ref="C34:E34"/>
    <mergeCell ref="Z46:AA46"/>
    <mergeCell ref="A39:Y39"/>
    <mergeCell ref="A42:AF42"/>
    <mergeCell ref="A46:E46"/>
    <mergeCell ref="G46:I46"/>
    <mergeCell ref="K46:M46"/>
    <mergeCell ref="O46:P46"/>
    <mergeCell ref="Q46:S46"/>
    <mergeCell ref="T46:U46"/>
    <mergeCell ref="C44:G44"/>
  </mergeCells>
  <conditionalFormatting sqref="AD56">
    <cfRule type="cellIs" priority="1" dxfId="0" operator="greaterThanOrEqual" stopIfTrue="1">
      <formula>208</formula>
    </cfRule>
  </conditionalFormatting>
  <printOptions/>
  <pageMargins left="0.7480314960629921" right="0.5511811023622047" top="0.5905511811023623" bottom="0.7086614173228347" header="0.5118110236220472" footer="0.5118110236220472"/>
  <pageSetup horizontalDpi="600" verticalDpi="600" orientation="portrait" paperSize="9" r:id="rId1"/>
  <headerFooter>
    <oddFooter>&amp;C&amp;"-,標準"－&amp;P－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cp:lastPrinted>2014-01-14T11:55:33Z</cp:lastPrinted>
  <dcterms:created xsi:type="dcterms:W3CDTF">2012-04-12T10:53:51Z</dcterms:created>
  <dcterms:modified xsi:type="dcterms:W3CDTF">2014-01-15T03:38:57Z</dcterms:modified>
  <cp:category/>
  <cp:version/>
  <cp:contentType/>
  <cp:contentStatus/>
</cp:coreProperties>
</file>